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05-Nov-25\Shaik Roshan Vali\"/>
    </mc:Choice>
  </mc:AlternateContent>
  <xr:revisionPtr revIDLastSave="0" documentId="13_ncr:1_{89EB75E0-A0EB-4147-B78F-0547F49DF8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<sst xmlns="http://schemas.openxmlformats.org/spreadsheetml/2006/main" count="121552" uniqueCount="9213">
  <si>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</si>
  <si>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</si>
  <si>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</si>
  <si>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</si>
  <si>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</si>
  <si>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</si>
  <si>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</si>
  <si>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</si>
  <si>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</si>
  <si>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</si>
  <si>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</si>
  <si>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</si>
  <si>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</si>
  <si>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</si>
  <si>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</si>
  <si>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</si>
  <si>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</si>
  <si>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</si>
  <si>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</si>
  <si>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</si>
  <si>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</si>
  <si>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</si>
  <si>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</si>
  <si>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</si>
  <si>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</si>
  <si>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</si>
  <si>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</si>
  <si>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</si>
  <si>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</si>
  <si>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</si>
  <si>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</si>
  <si>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</si>
  <si>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</si>
  <si>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</si>
  <si>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</si>
  <si>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</si>
  <si>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</si>
  <si>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</si>
  <si>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</si>
  <si>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</si>
  <si>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</si>
  <si>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</si>
  <si>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</si>
  <si>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</si>
  <si>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</si>
  <si>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</si>
  <si>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</si>
  <si>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</si>
  <si>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</si>
  <si>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</si>
  <si>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</si>
  <si>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</si>
  <si>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</si>
  <si>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</si>
  <si>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</si>
  <si>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</si>
  <si>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</si>
  <si>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</si>
  <si>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</si>
  <si>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</si>
  <si>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</si>
  <si>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</si>
  <si>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</si>
  <si>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</si>
  <si>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</si>
  <si>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</si>
  <si>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</si>
  <si>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</si>
  <si>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</si>
  <si>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</si>
  <si>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</si>
  <si>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</si>
  <si>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</si>
  <si>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</si>
  <si>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</si>
  <si>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</si>
  <si>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</si>
  <si>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</si>
  <si>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</si>
  <si>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</si>
  <si>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</si>
  <si>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</si>
  <si>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</si>
  <si>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</si>
  <si>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</si>
  <si>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</si>
  <si>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</si>
  <si>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</si>
  <si>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</si>
  <si>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</si>
  <si>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</si>
  <si>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</si>
  <si>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</si>
  <si>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</si>
  <si>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</si>
  <si>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</si>
  <si>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</si>
  <si>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</si>
  <si>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</si>
  <si>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</si>
  <si>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</si>
  <si>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</si>
  <si>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</si>
  <si>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</si>
  <si>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</si>
  <si>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</si>
  <si>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</si>
  <si>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</si>
  <si>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</si>
  <si>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</si>
  <si>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</si>
  <si>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</si>
  <si>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</si>
  <si>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</si>
  <si>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</si>
  <si>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</si>
  <si>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</si>
  <si>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</si>
  <si>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</si>
  <si>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</si>
  <si>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</si>
  <si>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</si>
  <si>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</si>
  <si>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</si>
  <si>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</si>
  <si>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</si>
  <si>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</si>
  <si>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</si>
  <si>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</si>
  <si>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</si>
  <si>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</si>
  <si>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</si>
  <si>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</si>
  <si>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</si>
  <si>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</si>
  <si>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</si>
  <si>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</si>
  <si>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</si>
  <si>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</si>
  <si>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</si>
  <si>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</si>
  <si>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</si>
  <si>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</si>
  <si>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</si>
  <si>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</si>
  <si>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</si>
  <si>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</si>
  <si>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</si>
  <si>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</si>
  <si>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</si>
  <si>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</si>
  <si>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</si>
  <si>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</si>
  <si>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</si>
  <si>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</si>
  <si>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</si>
  <si>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</si>
  <si>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</si>
  <si>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</si>
  <si>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</si>
  <si>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</si>
  <si>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</si>
  <si>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</si>
  <si>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</si>
  <si>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</si>
  <si>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</si>
  <si>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</si>
  <si>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</si>
  <si>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</si>
  <si>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</si>
  <si>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</si>
  <si>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</si>
  <si>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</si>
  <si>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</si>
  <si>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</si>
  <si>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</si>
  <si>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</si>
  <si>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</si>
  <si>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</si>
  <si>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</si>
  <si>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</si>
  <si>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</si>
  <si>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</si>
  <si>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</si>
  <si>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</si>
  <si>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</si>
  <si>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</si>
  <si>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</si>
  <si>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</si>
  <si>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</si>
  <si>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</si>
  <si>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</si>
  <si>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</si>
  <si>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</si>
  <si>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</si>
  <si>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</si>
  <si>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</si>
  <si>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</si>
  <si>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</si>
  <si>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</si>
  <si>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</si>
  <si>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</si>
  <si>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</si>
  <si>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</si>
  <si>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</si>
  <si>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</si>
  <si>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</si>
  <si>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</si>
  <si>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</si>
  <si>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</si>
  <si>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</si>
  <si>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</si>
  <si>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</si>
  <si>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</si>
  <si>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</si>
  <si>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</si>
  <si>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</si>
  <si>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</si>
  <si>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</si>
  <si>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</si>
  <si>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</si>
  <si>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</si>
  <si>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</si>
  <si>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</si>
  <si>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</si>
  <si>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</si>
  <si>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</si>
  <si>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</si>
  <si>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</si>
  <si>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</si>
  <si>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</si>
  <si>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</si>
  <si>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</si>
  <si>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</si>
  <si>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</si>
  <si>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</si>
  <si>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</si>
  <si>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</si>
  <si>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</si>
  <si>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</si>
  <si>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</si>
  <si>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</si>
  <si>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</si>
  <si>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</si>
  <si>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</si>
  <si>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</si>
  <si>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</si>
  <si>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</si>
  <si>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</si>
  <si>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</si>
  <si>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</si>
  <si>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</si>
  <si>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</si>
  <si>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</si>
  <si>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</si>
  <si>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</si>
  <si>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</si>
  <si>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</si>
  <si>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</si>
  <si>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</si>
  <si>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</si>
  <si>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</si>
  <si>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</si>
  <si>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</si>
  <si>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</si>
  <si>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</si>
  <si>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</si>
  <si>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</si>
  <si>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</si>
  <si>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</si>
  <si>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</si>
  <si>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</si>
  <si>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</si>
  <si>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</si>
  <si>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</si>
  <si>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</si>
  <si>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</si>
  <si>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</si>
  <si>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</si>
  <si>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</si>
  <si>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</si>
  <si>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</si>
  <si>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</si>
  <si>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</si>
  <si>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</si>
  <si>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</si>
  <si>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</si>
  <si>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</si>
  <si>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</si>
  <si>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</si>
  <si>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</si>
  <si>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</si>
  <si>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</si>
  <si>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</si>
  <si>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</si>
  <si>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</si>
  <si>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</si>
  <si>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</si>
  <si>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</si>
  <si>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</si>
  <si>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</si>
  <si>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</si>
  <si>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</si>
  <si>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</si>
  <si>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</si>
  <si>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</si>
  <si>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</si>
  <si>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</si>
  <si>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</si>
  <si>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</si>
  <si>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</si>
  <si>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</si>
  <si>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</si>
  <si>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</si>
  <si>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</si>
  <si>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</si>
  <si>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</si>
  <si>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</si>
  <si>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</si>
  <si>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</si>
  <si>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</si>
  <si>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</si>
  <si>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</si>
  <si>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</si>
  <si>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</si>
  <si>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</si>
  <si>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</si>
  <si>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</si>
  <si>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</si>
  <si>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</si>
  <si>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</si>
  <si>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</si>
  <si>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</si>
  <si>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</si>
  <si>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</si>
  <si>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</si>
  <si>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</si>
  <si>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</si>
  <si>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</si>
  <si>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</si>
  <si>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</si>
  <si>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</si>
  <si>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</si>
  <si>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</si>
  <si>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</si>
  <si>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</si>
  <si>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</si>
  <si>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</si>
  <si>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</si>
  <si>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</si>
  <si>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</si>
  <si>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</si>
  <si>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</si>
  <si>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</si>
  <si>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</si>
  <si>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</si>
  <si>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</si>
  <si>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</si>
  <si>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</si>
  <si>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</si>
  <si>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</si>
  <si>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</si>
  <si>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</si>
  <si>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</si>
  <si>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</si>
  <si>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</si>
  <si>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</si>
  <si>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</si>
  <si>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</si>
  <si>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</si>
  <si>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</si>
  <si>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</si>
  <si>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</si>
  <si>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</si>
  <si>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</si>
  <si>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</si>
  <si>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</si>
  <si>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</si>
  <si>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</si>
  <si>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</si>
  <si>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</si>
  <si>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</si>
  <si>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</si>
  <si>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</si>
  <si>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</si>
  <si>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</si>
  <si>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</si>
  <si>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</si>
  <si>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</si>
  <si>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</si>
  <si>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</si>
  <si>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</si>
  <si>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</si>
  <si>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</si>
  <si>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</si>
  <si>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</si>
  <si>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</si>
  <si>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</si>
  <si>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</si>
  <si>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</si>
  <si>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</si>
  <si>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</si>
  <si>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</si>
  <si>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</si>
  <si>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</si>
  <si>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</si>
  <si>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</si>
  <si>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</si>
  <si>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</si>
  <si>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</si>
  <si>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</si>
  <si>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</si>
  <si>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</si>
  <si>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</si>
  <si>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</si>
  <si>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</si>
  <si>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</si>
  <si>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</si>
  <si>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</si>
  <si>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</si>
  <si>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</si>
  <si>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</si>
  <si>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</si>
  <si>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</si>
  <si>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</si>
  <si>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</si>
  <si>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</si>
  <si>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</si>
  <si>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</si>
  <si>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</si>
  <si>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</si>
  <si>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</si>
  <si>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</si>
  <si>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</si>
  <si>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</si>
  <si>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</si>
  <si>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</si>
  <si>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</si>
  <si>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</si>
  <si>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</si>
  <si>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</si>
  <si>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</si>
  <si>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</si>
  <si>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</si>
  <si>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</si>
  <si>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</si>
  <si>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</si>
  <si>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</si>
  <si>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</si>
  <si>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</si>
  <si>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</si>
  <si>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</si>
  <si>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</si>
  <si>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</si>
  <si>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</si>
  <si>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</si>
  <si>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</si>
  <si>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</si>
  <si>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</si>
  <si>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</si>
  <si>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</si>
  <si>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</si>
  <si>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</si>
  <si>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</si>
  <si>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</si>
  <si>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</si>
  <si>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</si>
  <si>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</si>
  <si>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</si>
  <si>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</si>
  <si>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</si>
  <si>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</si>
  <si>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</si>
  <si>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</si>
  <si>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</si>
  <si>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</si>
  <si>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</si>
  <si>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</si>
  <si>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</si>
  <si>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</si>
  <si>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</si>
  <si>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</si>
  <si>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</si>
  <si>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</si>
  <si>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</si>
  <si>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</si>
  <si>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</si>
  <si>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</si>
  <si>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</si>
  <si>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</si>
  <si>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</si>
  <si>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</si>
  <si>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</si>
  <si>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</si>
  <si>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</si>
  <si>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</si>
  <si>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</si>
  <si>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</si>
  <si>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</si>
  <si>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</si>
  <si>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</si>
  <si>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</si>
  <si>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</si>
  <si>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</si>
  <si>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</si>
  <si>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</si>
  <si>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</si>
  <si>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</si>
  <si>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</si>
  <si>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</si>
  <si>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</si>
  <si>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</si>
  <si>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</si>
  <si>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</si>
  <si>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</si>
  <si>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</si>
  <si>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</si>
  <si>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</si>
  <si>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</si>
  <si>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</si>
  <si>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</si>
  <si>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</si>
  <si>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</si>
  <si>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</si>
  <si>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</si>
  <si>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</si>
  <si>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</si>
  <si>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</si>
  <si>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</si>
  <si>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</si>
  <si>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</si>
  <si>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</si>
  <si>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</si>
  <si>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</si>
  <si>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</si>
  <si>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</si>
  <si>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</si>
  <si>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</si>
  <si>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</si>
  <si>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</si>
  <si>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</si>
  <si>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</si>
  <si>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</si>
  <si>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</si>
  <si>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</si>
  <si>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</si>
  <si>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</si>
  <si>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</si>
  <si>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</si>
  <si>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</si>
  <si>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</si>
  <si>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</si>
  <si>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</si>
  <si>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</si>
  <si>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</si>
  <si>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</si>
  <si>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</si>
  <si>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</si>
  <si>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</si>
  <si>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</si>
  <si>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</si>
  <si>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</si>
  <si>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</si>
  <si>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</si>
  <si>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</si>
  <si>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</si>
  <si>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</si>
  <si>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</si>
  <si>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</si>
  <si>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</si>
  <si>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</si>
  <si>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</si>
  <si>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</si>
  <si>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</si>
  <si>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</si>
  <si>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</si>
  <si>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</si>
  <si>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</si>
  <si>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</si>
  <si>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</si>
  <si>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</si>
  <si>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</si>
  <si>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</si>
  <si>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</si>
  <si>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</si>
  <si>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</si>
  <si>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</si>
  <si>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</si>
  <si>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</si>
  <si>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</si>
  <si>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</si>
  <si>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</si>
  <si>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</si>
  <si>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</si>
  <si>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</si>
  <si>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</si>
  <si>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</si>
  <si>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</si>
  <si>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</si>
  <si>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</si>
  <si>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</si>
  <si>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</si>
  <si>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</si>
  <si>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</si>
  <si>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</si>
  <si>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</si>
  <si>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</si>
  <si>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</si>
  <si>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</si>
  <si>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</si>
  <si>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</si>
  <si>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</si>
  <si>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</si>
  <si>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</si>
  <si>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</si>
  <si>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</si>
  <si>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</si>
  <si>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</si>
  <si>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</si>
  <si>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</si>
  <si>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</si>
  <si>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</si>
  <si>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</si>
  <si>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</si>
  <si>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</si>
  <si>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</si>
  <si>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</si>
  <si>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</si>
  <si>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</si>
  <si>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</si>
  <si>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</si>
  <si>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</si>
  <si>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</si>
  <si>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</si>
  <si>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</si>
  <si>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</si>
  <si>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</si>
  <si>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</si>
  <si>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</si>
  <si>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</si>
  <si>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</si>
  <si>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</si>
  <si>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</si>
  <si>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</si>
  <si>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</si>
  <si>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</si>
  <si>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</si>
  <si>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</si>
  <si>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</si>
  <si>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</si>
  <si>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</si>
  <si>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</si>
  <si>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</si>
  <si>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</si>
  <si>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</si>
  <si>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</si>
  <si>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</si>
  <si>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</si>
  <si>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</si>
  <si>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</si>
  <si>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</si>
  <si>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</si>
  <si>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</si>
  <si>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</si>
  <si>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</si>
  <si>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</si>
  <si>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</si>
  <si>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</si>
  <si>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</si>
  <si>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</si>
  <si>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</si>
  <si>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</si>
  <si>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</si>
  <si>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</si>
  <si>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</si>
  <si>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</si>
  <si>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</si>
  <si>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</si>
  <si>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</si>
  <si>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</si>
  <si>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</si>
  <si>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</si>
  <si>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</si>
  <si>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</si>
  <si>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</si>
  <si>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</si>
  <si>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</si>
  <si>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</si>
  <si>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</si>
  <si>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</si>
  <si>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</si>
  <si>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</si>
  <si>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</si>
  <si>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</si>
  <si>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</si>
  <si>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</si>
  <si>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</si>
  <si>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</si>
  <si>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</si>
  <si>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</si>
  <si>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</si>
  <si>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</si>
  <si>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</si>
  <si>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</si>
  <si>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</si>
  <si>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</si>
  <si>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</si>
  <si>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</si>
  <si>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</si>
  <si>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</si>
  <si>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</si>
  <si>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</si>
  <si>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</si>
  <si>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</si>
  <si>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</si>
  <si>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</si>
  <si>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</si>
  <si>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</si>
  <si>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</si>
  <si>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</si>
  <si>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</si>
  <si>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</si>
  <si>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</si>
  <si>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</si>
  <si>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</si>
  <si>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</si>
  <si>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</si>
  <si>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</si>
  <si>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</si>
  <si>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</si>
  <si>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</si>
  <si>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</si>
  <si>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</si>
  <si>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</si>
  <si>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</si>
  <si>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</si>
  <si>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</si>
  <si>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</si>
  <si>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</si>
  <si>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</si>
  <si>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</si>
  <si>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</si>
  <si>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</si>
  <si>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</si>
  <si>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</si>
  <si>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</si>
  <si>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</si>
  <si>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</si>
  <si>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</si>
  <si>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</si>
  <si>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</si>
  <si>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</si>
  <si>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</si>
  <si>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</si>
  <si>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</si>
  <si>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</si>
  <si>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</si>
  <si>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</si>
  <si>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</si>
  <si>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</si>
  <si>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</si>
  <si>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</si>
  <si>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</si>
  <si>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</si>
  <si>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</si>
  <si>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</si>
  <si>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</si>
  <si>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</si>
  <si>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</si>
  <si>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</si>
  <si>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</si>
  <si>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</si>
  <si>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</si>
  <si>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</si>
  <si>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</si>
  <si>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</si>
  <si>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</si>
  <si>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</si>
  <si>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</si>
  <si>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</si>
  <si>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</si>
  <si>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</si>
  <si>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</si>
  <si>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</si>
  <si>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</si>
  <si>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</si>
  <si>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</si>
  <si>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</si>
  <si>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</si>
  <si>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</si>
  <si>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</si>
  <si>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</si>
  <si>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</si>
  <si>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</si>
  <si>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</si>
  <si>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</si>
  <si>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</si>
  <si>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</si>
  <si>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</si>
  <si>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</si>
  <si>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</si>
  <si>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</si>
  <si>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</si>
  <si>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</si>
  <si>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</si>
  <si>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</si>
  <si>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</si>
  <si>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</si>
  <si>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</si>
  <si>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</si>
  <si>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</si>
  <si>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</si>
  <si>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</si>
  <si>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</si>
  <si>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</si>
  <si>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</si>
  <si>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</si>
  <si>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</si>
  <si>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</si>
  <si>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</si>
  <si>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</si>
  <si>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</si>
  <si>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</si>
  <si>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</si>
  <si>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</si>
  <si>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</si>
  <si>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</si>
  <si>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</si>
  <si>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</si>
  <si>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</si>
  <si>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</si>
  <si>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</si>
  <si>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</si>
  <si>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</si>
  <si>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</si>
  <si>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</si>
  <si>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</si>
  <si>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</si>
  <si>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</si>
  <si>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</si>
  <si>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</si>
  <si>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</si>
  <si>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</si>
  <si>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</si>
  <si>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</si>
  <si>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</si>
  <si>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</si>
  <si>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</si>
  <si>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</si>
  <si>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</si>
  <si>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</si>
  <si>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</si>
  <si>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</si>
  <si>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</si>
  <si>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</si>
  <si>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</si>
  <si>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</si>
  <si>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</si>
  <si>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</si>
  <si>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</si>
  <si>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</si>
  <si>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</si>
  <si>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</si>
  <si>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</si>
  <si>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</si>
  <si>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</si>
  <si>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</si>
  <si>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</si>
  <si>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</si>
  <si>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</si>
  <si>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</si>
  <si>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</si>
  <si>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</si>
  <si>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</si>
  <si>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</si>
  <si>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</si>
  <si>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</si>
  <si>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</si>
  <si>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</si>
  <si>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</si>
  <si>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</si>
  <si>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</si>
  <si>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</si>
  <si>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</si>
  <si>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</si>
  <si>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</si>
  <si>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</si>
  <si>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</si>
  <si>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</si>
  <si>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</si>
  <si>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</si>
  <si>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</si>
  <si>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</si>
  <si>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</si>
  <si>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</si>
  <si>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</si>
  <si>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</si>
  <si>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</si>
  <si>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</si>
  <si>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</si>
  <si>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</si>
  <si>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</si>
  <si>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</si>
  <si>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</si>
  <si>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</si>
  <si>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</si>
  <si>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</si>
  <si>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</si>
  <si>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</si>
  <si>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</si>
  <si>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</si>
  <si>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</si>
  <si>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</si>
  <si>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</si>
  <si>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</si>
  <si>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</si>
  <si>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</si>
  <si>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</si>
  <si>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</si>
  <si>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</si>
  <si>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</si>
  <si>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</si>
  <si>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</si>
  <si>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</si>
  <si>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</si>
  <si>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</si>
  <si>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</si>
  <si>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</si>
  <si>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</si>
  <si>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</si>
  <si>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</si>
  <si>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</si>
  <si>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</si>
  <si>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</si>
  <si>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</si>
  <si>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</si>
  <si>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</si>
  <si>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</si>
  <si>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</si>
  <si>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</si>
  <si>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</si>
  <si>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</si>
  <si>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</si>
  <si>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</si>
  <si>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</si>
  <si>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</si>
  <si>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</si>
  <si>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</si>
  <si>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</si>
  <si>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</si>
  <si>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</si>
  <si>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</si>
  <si>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</si>
  <si>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</si>
  <si>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</si>
  <si>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</si>
  <si>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</si>
  <si>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</si>
  <si>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</si>
  <si>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</si>
  <si>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</si>
  <si>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</si>
  <si>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</si>
  <si>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</si>
  <si>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</si>
  <si>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</si>
  <si>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</si>
  <si>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</si>
  <si>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</si>
  <si>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</si>
  <si>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</si>
  <si>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</si>
  <si>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</si>
  <si>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</si>
  <si>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</si>
  <si>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</si>
  <si>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</si>
  <si>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</si>
  <si>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</si>
  <si>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</si>
  <si>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</si>
  <si>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</si>
  <si>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</si>
  <si>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</si>
  <si>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</si>
  <si>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</si>
  <si>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</si>
  <si>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</si>
  <si>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</si>
  <si>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</si>
  <si>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</si>
  <si>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</si>
  <si>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</si>
  <si>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</si>
  <si>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</si>
  <si>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</si>
  <si>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</si>
  <si>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</si>
  <si>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</si>
  <si>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</si>
  <si>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</si>
  <si>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</si>
  <si>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</si>
  <si>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</si>
  <si>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</si>
  <si>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</si>
  <si>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</si>
  <si>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</si>
  <si>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</si>
  <si>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</si>
  <si>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</si>
  <si>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</si>
  <si>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</si>
  <si>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</si>
  <si>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</si>
  <si>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</si>
  <si>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</si>
  <si>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</si>
  <si>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</si>
  <si>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</si>
  <si>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</si>
  <si>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</si>
  <si>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</si>
  <si>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</si>
  <si>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</si>
  <si>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</si>
  <si>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</si>
  <si>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</si>
  <si>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</si>
  <si>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</si>
  <si>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</si>
  <si>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</si>
  <si>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</si>
  <si>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</si>
  <si>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</si>
  <si>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</si>
  <si>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</si>
  <si>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</si>
  <si>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</si>
  <si>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</si>
  <si>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</si>
  <si>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</si>
  <si>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</si>
  <si>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</si>
  <si>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</si>
  <si>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</si>
  <si>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</si>
  <si>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</si>
  <si>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</si>
  <si>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</si>
  <si>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</si>
  <si>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</si>
  <si>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</si>
  <si>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</si>
  <si>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</si>
  <si>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</si>
  <si>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</si>
  <si>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</si>
  <si>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</si>
  <si>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</si>
  <si>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</si>
  <si>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</si>
  <si>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</si>
  <si>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</si>
  <si>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</si>
  <si>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</si>
  <si>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</si>
  <si>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</si>
  <si>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</si>
  <si>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</si>
  <si>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</si>
  <si>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</si>
  <si>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</si>
  <si>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</si>
  <si>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</si>
  <si>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</si>
  <si>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</si>
  <si>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</si>
  <si>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</si>
  <si>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</si>
  <si>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</si>
  <si>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</si>
  <si>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</si>
  <si>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</si>
  <si>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</si>
  <si>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</si>
  <si>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</si>
  <si>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</si>
  <si>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</si>
  <si>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</si>
  <si>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</si>
  <si>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</si>
  <si>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</si>
  <si>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</si>
  <si>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</si>
  <si>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</si>
  <si>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</si>
  <si>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</si>
  <si>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</si>
  <si>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</si>
  <si>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</si>
  <si>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</si>
  <si>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</si>
  <si>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</si>
  <si>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</si>
  <si>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</si>
  <si>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</si>
  <si>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</si>
  <si>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</si>
  <si>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</si>
  <si>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</si>
  <si>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</si>
  <si>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</si>
  <si>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</si>
  <si>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</si>
  <si>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</si>
  <si>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</si>
  <si>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</si>
  <si>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</si>
  <si>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</si>
  <si>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</si>
  <si>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</si>
  <si>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</si>
  <si>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</si>
  <si>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</si>
  <si>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</si>
  <si>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</si>
  <si>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</si>
  <si>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</si>
  <si>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</si>
  <si>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</si>
  <si>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</si>
  <si>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</si>
  <si>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</si>
  <si>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</si>
  <si>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</si>
  <si>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</si>
  <si>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</si>
  <si>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</si>
  <si>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</si>
  <si>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</si>
  <si>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</si>
  <si>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</si>
  <si>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</si>
  <si>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</si>
  <si>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</si>
  <si>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</si>
  <si>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</si>
  <si>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</si>
  <si>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</si>
  <si>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</si>
  <si>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</si>
  <si>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</si>
  <si>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</si>
  <si>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</si>
  <si>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</si>
  <si>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</si>
  <si>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</si>
  <si>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</si>
  <si>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</si>
  <si>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</si>
  <si>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</si>
  <si>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</si>
  <si>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</si>
  <si>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</si>
  <si>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</si>
  <si>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</si>
  <si>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</si>
  <si>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</si>
  <si>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</si>
  <si>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</si>
  <si>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</si>
  <si>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</si>
  <si>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</si>
  <si>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</si>
  <si>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</si>
  <si>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</si>
  <si>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</si>
  <si>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</si>
  <si>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</si>
  <si>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</si>
  <si>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</si>
  <si>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</si>
  <si>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</si>
  <si>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</si>
  <si>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</si>
  <si>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</si>
  <si>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</si>
  <si>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</si>
  <si>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</si>
  <si>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</si>
  <si>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</si>
  <si>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</si>
  <si>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</si>
  <si>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</si>
  <si>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</si>
  <si>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</si>
  <si>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</si>
  <si>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</si>
  <si>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</si>
  <si>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</si>
  <si>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</si>
  <si>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</si>
  <si>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</si>
  <si>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</si>
  <si>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</si>
  <si>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</si>
  <si>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</si>
  <si>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</si>
  <si>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</si>
  <si>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</si>
  <si>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</si>
  <si>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</si>
  <si>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</si>
  <si>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</si>
  <si>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</si>
  <si>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</si>
  <si>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</si>
  <si>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</si>
  <si>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</si>
  <si>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</si>
  <si>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</si>
  <si>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</si>
  <si>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</si>
  <si>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</si>
  <si>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</si>
  <si>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</si>
  <si>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</si>
  <si>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</si>
  <si>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</si>
  <si>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</si>
  <si>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</si>
  <si>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</si>
  <si>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</si>
  <si>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</si>
  <si>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</si>
  <si>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</si>
  <si>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</si>
  <si>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</si>
  <si>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</si>
  <si>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</si>
  <si>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</si>
  <si>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</si>
  <si>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</si>
  <si>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</si>
  <si>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</si>
  <si>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</si>
  <si>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</si>
  <si>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</si>
  <si>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</si>
  <si>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</si>
  <si>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</si>
  <si>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</si>
  <si>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</si>
  <si>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</si>
  <si>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</si>
  <si>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</si>
  <si>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</si>
  <si>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</si>
  <si>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</si>
  <si>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</si>
  <si>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</si>
  <si>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</si>
  <si>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</si>
  <si>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</si>
  <si>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</si>
  <si>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</si>
  <si>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</si>
  <si>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</si>
  <si>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</si>
  <si>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</si>
  <si>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</si>
  <si>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</si>
  <si>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</si>
  <si>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</si>
  <si>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</si>
  <si>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</si>
  <si>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</si>
  <si>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</si>
  <si>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</si>
  <si>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</si>
  <si>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</si>
  <si>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</si>
  <si>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</si>
  <si>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</si>
  <si>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</si>
  <si>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</si>
  <si>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</si>
  <si>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</si>
  <si>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</si>
  <si>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</si>
  <si>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</si>
  <si>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</si>
  <si>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</si>
  <si>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</si>
  <si>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</si>
  <si>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</si>
  <si>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</si>
  <si>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</si>
  <si>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</si>
  <si>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</si>
  <si>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</si>
  <si>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</si>
  <si>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</si>
  <si>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</si>
  <si>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</si>
  <si>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</si>
  <si>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</si>
  <si>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</si>
  <si>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</si>
  <si>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</si>
  <si>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</si>
  <si>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</si>
  <si>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</si>
  <si>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</si>
  <si>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</si>
  <si>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</si>
  <si>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</si>
  <si>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</si>
  <si>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</si>
  <si>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</si>
  <si>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</si>
  <si>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</si>
  <si>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</si>
  <si>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</si>
  <si>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</si>
  <si>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</si>
  <si>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</si>
  <si>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</si>
  <si>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</si>
  <si>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</si>
  <si>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</si>
  <si>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</si>
  <si>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</si>
  <si>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</si>
  <si>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</si>
  <si>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</si>
  <si>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</si>
  <si>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</si>
  <si>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</si>
  <si>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</si>
  <si>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</si>
  <si>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</si>
  <si>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</si>
  <si>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</si>
  <si>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</si>
  <si>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</si>
  <si>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</si>
  <si>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</si>
  <si>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</si>
  <si>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</si>
  <si>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</si>
  <si>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</si>
  <si>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</si>
  <si>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</si>
  <si>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</si>
  <si>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</si>
  <si>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</si>
  <si>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</si>
  <si>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</si>
  <si>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</si>
  <si>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</si>
  <si>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</si>
  <si>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</si>
  <si>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</si>
  <si>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</si>
  <si>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</si>
  <si>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</si>
  <si>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</si>
  <si>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</si>
  <si>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</si>
  <si>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</si>
  <si>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</si>
  <si>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</si>
  <si>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</si>
  <si>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</si>
  <si>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</si>
  <si>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</si>
  <si>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</si>
  <si>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</si>
  <si>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</si>
  <si>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</si>
  <si>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</si>
  <si>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</si>
  <si>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</si>
  <si>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</si>
  <si>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</si>
  <si>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</si>
  <si>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</si>
  <si>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</si>
  <si>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</si>
  <si>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</si>
  <si>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</si>
  <si>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</si>
  <si>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</si>
  <si>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</si>
  <si>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</si>
  <si>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</si>
  <si>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</si>
  <si>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</si>
  <si>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</si>
  <si>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</si>
  <si>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</si>
  <si>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</si>
  <si>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</si>
  <si>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</si>
  <si>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</si>
  <si>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</si>
  <si>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</si>
  <si>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</si>
  <si>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</si>
  <si>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</si>
  <si>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</si>
  <si>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</si>
  <si>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</si>
  <si>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</si>
  <si>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</si>
  <si>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</si>
  <si>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</si>
  <si>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</si>
  <si>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</si>
  <si>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</si>
  <si>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</si>
  <si>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</si>
  <si>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</si>
  <si>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</si>
  <si>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</si>
  <si>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</si>
  <si>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</si>
  <si>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</si>
  <si>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</si>
  <si>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</si>
  <si>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</si>
  <si>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</si>
  <si>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</si>
  <si>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</si>
  <si>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</si>
  <si>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</si>
  <si>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</si>
  <si>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</si>
  <si>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</si>
  <si>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</si>
  <si>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</si>
  <si>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</si>
  <si>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</si>
  <si>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</si>
  <si>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</si>
  <si>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</si>
  <si>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</si>
  <si>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</si>
  <si>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</si>
  <si>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</si>
  <si>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</si>
  <si>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</si>
  <si>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</si>
  <si>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</si>
  <si>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</si>
  <si>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</si>
  <si>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</si>
  <si>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</si>
  <si>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</si>
  <si>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</si>
  <si>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</si>
  <si>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</si>
  <si>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</si>
  <si>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</si>
  <si>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</si>
  <si>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</si>
  <si>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</si>
  <si>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</si>
  <si>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</si>
  <si>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</si>
  <si>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</si>
  <si>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</si>
  <si>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</si>
  <si>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</si>
  <si>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</si>
  <si>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</si>
  <si>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</si>
  <si>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</si>
  <si>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</si>
  <si>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</si>
  <si>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</si>
  <si>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</si>
  <si>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</si>
  <si>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</si>
  <si>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</si>
  <si>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</si>
  <si>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</si>
  <si>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</si>
  <si>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</si>
  <si>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</si>
  <si>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</si>
  <si>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</si>
  <si>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</si>
  <si>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</si>
  <si>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</si>
  <si>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</si>
  <si>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</si>
  <si>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</si>
  <si>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</si>
  <si>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</si>
  <si>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</si>
  <si>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</si>
  <si>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</si>
  <si>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</si>
  <si>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</si>
  <si>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</si>
  <si>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</si>
  <si>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</si>
  <si>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</si>
  <si>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</si>
  <si>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</si>
  <si>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</si>
  <si>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</si>
  <si>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</si>
  <si>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</si>
  <si>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</si>
  <si>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</si>
  <si>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</si>
  <si>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</si>
  <si>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</si>
  <si>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</si>
  <si>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</si>
  <si>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</si>
  <si>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</si>
  <si>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</si>
  <si>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</si>
  <si>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</si>
  <si>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</si>
  <si>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</si>
  <si>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</si>
  <si>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</si>
  <si>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</si>
  <si>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</si>
  <si>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</si>
  <si>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</si>
  <si>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</si>
  <si>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</si>
  <si>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</si>
  <si>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</si>
  <si>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</si>
  <si>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</si>
  <si>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</si>
  <si>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</si>
  <si>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</si>
  <si>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</si>
  <si>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</si>
  <si>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</si>
  <si>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</si>
  <si>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</si>
  <si>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</si>
  <si>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</si>
  <si>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</si>
  <si>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</si>
  <si>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</si>
  <si>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</si>
  <si>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</si>
  <si>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</si>
  <si>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</si>
  <si>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</si>
  <si>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</si>
  <si>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</si>
  <si>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</si>
  <si>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</si>
  <si>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</si>
  <si>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</si>
  <si>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</si>
  <si>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</si>
  <si>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</si>
  <si>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</si>
  <si>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</si>
  <si>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</si>
  <si>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</si>
  <si>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</si>
  <si>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</si>
  <si>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</si>
  <si>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</si>
  <si>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</si>
  <si>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</si>
  <si>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</si>
  <si>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</si>
  <si>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</si>
  <si>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</si>
  <si>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</si>
  <si>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</si>
  <si>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</si>
  <si>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</si>
  <si>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</si>
  <si>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</si>
  <si>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</si>
  <si>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</si>
  <si>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</si>
  <si>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</si>
  <si>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</si>
  <si>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</si>
  <si>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</si>
  <si>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</si>
  <si>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</si>
  <si>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</si>
  <si>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</si>
  <si>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</si>
  <si>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</si>
  <si>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</si>
  <si>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</si>
  <si>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</si>
  <si>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</si>
  <si>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</si>
  <si>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</si>
  <si>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</si>
  <si>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</si>
  <si>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</si>
  <si>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</si>
  <si>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</si>
  <si>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</si>
  <si>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</si>
  <si>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</si>
  <si>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</si>
  <si>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</si>
  <si>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</si>
  <si>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</si>
  <si>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</si>
  <si>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</si>
  <si>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</si>
  <si>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</si>
  <si>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</si>
  <si>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</si>
  <si>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</si>
  <si>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</si>
  <si>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</si>
  <si>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</si>
  <si>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</si>
  <si>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</si>
  <si>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</si>
  <si>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</si>
  <si>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</si>
  <si>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</si>
  <si>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</si>
  <si>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</si>
  <si>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</si>
  <si>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</si>
  <si>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</si>
  <si>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</si>
  <si>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</si>
  <si>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</si>
  <si>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</si>
  <si>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</si>
  <si>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</si>
  <si>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</si>
  <si>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</si>
  <si>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</si>
  <si>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</si>
  <si>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</si>
  <si>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</si>
  <si>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</si>
  <si>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</si>
  <si>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</si>
  <si>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</si>
  <si>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</si>
  <si>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</si>
  <si>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</si>
  <si>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</si>
  <si>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</si>
  <si>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</si>
  <si>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</si>
  <si>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</si>
  <si>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</si>
  <si>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</si>
  <si>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</si>
  <si>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</si>
  <si>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</si>
  <si>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</si>
  <si>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</si>
  <si>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</si>
  <si>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</si>
  <si>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</si>
  <si>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</si>
  <si>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</si>
  <si>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</si>
  <si>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</si>
  <si>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</si>
  <si>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</si>
  <si>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</si>
  <si>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</si>
  <si>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</si>
  <si>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</si>
  <si>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</si>
  <si>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</si>
  <si>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</si>
  <si>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</si>
  <si>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</si>
  <si>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</si>
  <si>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</si>
  <si>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</si>
  <si>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</si>
  <si>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</si>
  <si>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</si>
  <si>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</si>
  <si>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</si>
  <si>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</si>
  <si>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</si>
  <si>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</si>
  <si>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</si>
  <si>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</si>
  <si>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</si>
  <si>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</si>
  <si>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</si>
  <si>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</si>
  <si>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</si>
  <si>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</si>
  <si>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</si>
  <si>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</si>
  <si>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</si>
  <si>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</si>
  <si>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</si>
  <si>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</si>
  <si>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</si>
  <si>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</si>
  <si>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</si>
  <si>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</si>
  <si>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</si>
  <si>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</si>
  <si>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</si>
  <si>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</si>
  <si>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</si>
  <si>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</si>
  <si>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</si>
  <si>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</si>
  <si>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</si>
  <si>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</si>
  <si>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</si>
  <si>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</si>
  <si>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</si>
  <si>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</si>
  <si>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</si>
  <si>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</si>
  <si>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</si>
  <si>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</si>
  <si>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</si>
  <si>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</si>
  <si>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</si>
  <si>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</si>
  <si>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</si>
  <si>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</si>
  <si>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</si>
  <si>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</si>
  <si>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</si>
  <si>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</si>
  <si>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</si>
  <si>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</si>
  <si>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</si>
  <si>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</si>
  <si>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</si>
  <si>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</si>
  <si>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</si>
  <si>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</si>
  <si>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</si>
  <si>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</si>
  <si>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</si>
  <si>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</si>
  <si>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</si>
  <si>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</si>
  <si>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</si>
  <si>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</si>
  <si>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</si>
  <si>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</si>
  <si>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</si>
  <si>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</si>
  <si>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</si>
  <si>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</si>
  <si>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</si>
  <si>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</si>
  <si>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</si>
  <si>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</si>
  <si>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</si>
  <si>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</si>
  <si>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</si>
  <si>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</si>
  <si>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</si>
  <si>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</si>
  <si>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</si>
  <si>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</si>
  <si>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</si>
  <si>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</si>
  <si>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</si>
  <si>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</si>
  <si>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</si>
  <si>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</si>
  <si>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</si>
  <si>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</si>
  <si>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</si>
  <si>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</si>
  <si>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</si>
  <si>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</si>
  <si>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</si>
  <si>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</si>
  <si>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</si>
  <si>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</si>
  <si>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</si>
  <si>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</si>
  <si>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</si>
  <si>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</si>
  <si>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</si>
  <si>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</si>
  <si>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</si>
  <si>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</si>
  <si>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</si>
  <si>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</si>
  <si>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</si>
  <si>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</si>
  <si>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</si>
  <si>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</si>
  <si>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</si>
  <si>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</si>
  <si>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</si>
  <si>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</si>
  <si>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</si>
  <si>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</si>
  <si>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</si>
  <si>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</si>
  <si>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</si>
  <si>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</si>
  <si>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</si>
  <si>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</si>
  <si>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</si>
  <si>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</si>
  <si>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</si>
  <si>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</si>
  <si>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</si>
  <si>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</si>
  <si>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</si>
  <si>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</si>
  <si>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</si>
  <si>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</si>
  <si>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</si>
  <si>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</si>
  <si>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</si>
  <si>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</si>
  <si>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</si>
  <si>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</si>
  <si>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</si>
  <si>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</si>
  <si>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</si>
  <si>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</si>
  <si>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</si>
  <si>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</si>
  <si>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</si>
  <si>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</si>
  <si>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</si>
  <si>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</si>
  <si>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</si>
  <si>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</si>
  <si>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</si>
  <si>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</si>
  <si>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</si>
  <si>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</si>
  <si>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</si>
  <si>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</si>
  <si>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</si>
  <si>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</si>
  <si>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</si>
  <si>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</si>
  <si>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</si>
  <si>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</si>
  <si>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</si>
  <si>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</si>
  <si>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</si>
  <si>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</si>
  <si>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</si>
  <si>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</si>
  <si>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</si>
  <si>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</si>
  <si>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</si>
  <si>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</si>
  <si>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</si>
  <si>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</si>
  <si>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</si>
  <si>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</si>
  <si>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</si>
  <si>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</si>
  <si>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</si>
  <si>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</si>
  <si>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</si>
  <si>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</si>
  <si>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</si>
  <si>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</si>
  <si>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</si>
  <si>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</si>
  <si>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</si>
  <si>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</si>
  <si>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</si>
  <si>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</si>
  <si>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</si>
  <si>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</si>
  <si>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</si>
  <si>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</si>
  <si>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</si>
  <si>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</si>
  <si>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</si>
  <si>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</si>
  <si>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</si>
  <si>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</si>
  <si>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</si>
  <si>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</si>
  <si>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</si>
  <si>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</si>
  <si>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</si>
  <si>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</si>
  <si>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</si>
  <si>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</si>
  <si>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</si>
  <si>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</si>
  <si>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</si>
  <si>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</si>
  <si>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</si>
  <si>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</si>
  <si>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</si>
  <si>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</si>
  <si>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</si>
  <si>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</si>
  <si>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</si>
  <si>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</si>
  <si>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</si>
  <si>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</si>
  <si>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</si>
  <si>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</si>
  <si>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</si>
  <si>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</si>
  <si>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</si>
  <si>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</si>
  <si>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</si>
  <si>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</si>
  <si>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</si>
  <si>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</si>
  <si>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</si>
  <si>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</si>
  <si>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</si>
  <si>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</si>
  <si>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</si>
  <si>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</si>
  <si>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</si>
  <si>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</si>
  <si>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</si>
  <si>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</si>
  <si>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</si>
  <si>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</si>
  <si>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</si>
  <si>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</si>
  <si>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</si>
  <si>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</si>
  <si>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</si>
  <si>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</si>
  <si>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</si>
  <si>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</si>
  <si>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</si>
  <si>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</si>
  <si>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</si>
  <si>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</si>
  <si>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</si>
  <si>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</si>
  <si>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</si>
  <si>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</si>
  <si>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</si>
  <si>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</si>
  <si>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</si>
  <si>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</si>
  <si>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</si>
  <si>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</si>
  <si>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</si>
  <si>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</si>
  <si>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</si>
  <si>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</si>
  <si>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</si>
  <si>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</si>
  <si>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</si>
  <si>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</si>
  <si>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</si>
  <si>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</si>
  <si>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</si>
  <si>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</si>
  <si>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</si>
  <si>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</si>
  <si>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</si>
  <si>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</si>
  <si>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</si>
  <si>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</si>
  <si>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</si>
  <si>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</si>
  <si>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</si>
  <si>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</si>
  <si>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</si>
  <si>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</si>
  <si>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</si>
  <si>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</si>
  <si>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</si>
  <si>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</si>
  <si>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</si>
  <si>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</si>
  <si>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</si>
  <si>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</si>
  <si>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</si>
  <si>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</si>
  <si>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</si>
  <si>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</si>
  <si>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</si>
  <si>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</si>
  <si>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</si>
  <si>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</si>
  <si>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</si>
  <si>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</si>
  <si>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</si>
  <si>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</si>
  <si>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</si>
  <si>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</si>
  <si>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</si>
  <si>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</si>
  <si>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</si>
  <si>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</si>
  <si>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</si>
  <si>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</si>
  <si>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</si>
  <si>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</si>
  <si>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</si>
  <si>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</si>
  <si>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</si>
  <si>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</si>
  <si>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</si>
  <si>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</si>
  <si>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</si>
  <si>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</si>
  <si>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</si>
  <si>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</si>
  <si>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</si>
  <si>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</si>
  <si>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</si>
  <si>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</si>
  <si>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</si>
  <si>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</si>
  <si>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</si>
  <si>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</si>
  <si>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</si>
  <si>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</si>
  <si>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</si>
  <si>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</si>
  <si>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</si>
  <si>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</si>
  <si>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</si>
  <si>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</si>
  <si>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</si>
  <si>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</si>
  <si>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</si>
  <si>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</si>
  <si>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</si>
  <si>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</si>
  <si>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</si>
  <si>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</si>
  <si>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</si>
  <si>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</si>
  <si>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</si>
  <si>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</si>
  <si>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</si>
  <si>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</si>
  <si>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</si>
  <si>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</si>
  <si>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</si>
  <si>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</si>
  <si>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</si>
  <si>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</si>
  <si>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</si>
  <si>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</si>
  <si>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</si>
  <si>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</si>
  <si>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</si>
  <si>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</si>
  <si>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</si>
  <si>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</si>
  <si>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</si>
  <si>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</si>
  <si>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</si>
  <si>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</si>
  <si>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</si>
  <si>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</si>
  <si>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</si>
  <si>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</si>
  <si>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</si>
  <si>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</si>
  <si>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</si>
  <si>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</si>
  <si>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</si>
  <si>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</si>
  <si>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</si>
  <si>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</si>
  <si>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</si>
  <si>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</si>
  <si>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</si>
  <si>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</si>
  <si>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</si>
  <si>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</si>
  <si>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</si>
  <si>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</si>
  <si>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</si>
  <si>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</si>
  <si>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</si>
  <si>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</si>
  <si>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</si>
  <si>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</si>
  <si>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</si>
  <si>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</si>
  <si>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</si>
  <si>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</si>
  <si>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</si>
  <si>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</si>
  <si>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</si>
  <si>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</si>
  <si>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</si>
  <si>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</si>
  <si>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</si>
  <si>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</si>
  <si>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</si>
  <si>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</si>
  <si>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</si>
  <si>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</si>
  <si>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</si>
  <si>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</si>
  <si>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</si>
  <si>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</si>
  <si>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</si>
  <si>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</si>
  <si>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</si>
  <si>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</si>
  <si>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</si>
  <si>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</si>
  <si>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</si>
  <si>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</si>
  <si>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</si>
  <si>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</si>
  <si>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</si>
  <si>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</si>
  <si>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</si>
  <si>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</si>
  <si>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</si>
  <si>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</si>
  <si>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</si>
  <si>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</si>
  <si>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</si>
  <si>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</si>
  <si>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</si>
  <si>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</si>
  <si>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</si>
  <si>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</si>
  <si>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</si>
  <si>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</si>
  <si>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</si>
  <si>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</si>
  <si>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</si>
  <si>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</si>
  <si>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</si>
  <si>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</si>
  <si>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</si>
  <si>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</si>
  <si>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</si>
  <si>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</si>
  <si>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</si>
  <si>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</si>
  <si>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</si>
  <si>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</si>
  <si>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</si>
  <si>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</si>
  <si>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</si>
  <si>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</si>
  <si>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</si>
  <si>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</si>
  <si>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</si>
  <si>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</si>
  <si>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</si>
  <si>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</si>
  <si>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</si>
  <si>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</si>
  <si>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</si>
  <si>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</si>
  <si>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</si>
  <si>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</si>
  <si>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</si>
  <si>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</si>
  <si>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</si>
  <si>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</si>
  <si>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</si>
  <si>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</si>
  <si>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</si>
  <si>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</si>
  <si>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</si>
  <si>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</si>
  <si>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</si>
  <si>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</si>
  <si>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</si>
  <si>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</si>
  <si>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</si>
  <si>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</si>
  <si>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</si>
  <si>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</si>
  <si>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</si>
  <si>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</si>
  <si>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</si>
  <si>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</si>
  <si>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</si>
  <si>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</si>
  <si>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</si>
  <si>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</si>
  <si>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</si>
  <si>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</si>
  <si>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</si>
  <si>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</si>
  <si>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</si>
  <si>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</si>
  <si>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</si>
  <si>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</si>
  <si>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</si>
  <si>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</si>
  <si>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</si>
  <si>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</si>
  <si>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</si>
  <si>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</si>
  <si>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</si>
  <si>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</si>
  <si>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</si>
  <si>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</si>
  <si>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</si>
  <si>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</si>
  <si>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</si>
  <si>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</si>
  <si>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</si>
  <si>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</si>
  <si>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</si>
  <si>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</si>
  <si>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</si>
  <si>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</si>
  <si>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</si>
  <si>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</si>
  <si>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</si>
  <si>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</si>
  <si>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</si>
  <si>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</si>
  <si>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</si>
  <si>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</si>
  <si>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</si>
  <si>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</si>
  <si>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</si>
  <si>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</si>
  <si>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</si>
  <si>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</si>
  <si>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</si>
  <si>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</si>
  <si>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</si>
  <si>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</si>
  <si>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</si>
  <si>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</si>
  <si>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</si>
  <si>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</si>
  <si>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</si>
  <si>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</si>
  <si>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</si>
  <si>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</si>
  <si>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</si>
  <si>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</si>
  <si>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</si>
  <si>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</si>
  <si>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</si>
  <si>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</si>
  <si>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</si>
  <si>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</si>
  <si>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</si>
  <si>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</si>
  <si>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</si>
  <si>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</si>
  <si>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</si>
  <si>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</si>
  <si>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</si>
  <si>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</si>
  <si>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</si>
  <si>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</si>
  <si>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</si>
  <si>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</si>
  <si>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</si>
  <si>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</si>
  <si>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</si>
  <si>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</si>
  <si>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</si>
  <si>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</si>
  <si>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</si>
  <si>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</si>
  <si>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</si>
  <si>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</si>
  <si>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</si>
  <si>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</si>
  <si>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</si>
  <si>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</si>
  <si>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</si>
  <si>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</si>
  <si>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</si>
  <si>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</si>
  <si>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</si>
  <si>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</si>
  <si>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</si>
  <si>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</si>
  <si>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</si>
  <si>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</si>
  <si>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</si>
  <si>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</si>
  <si>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</si>
  <si>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</si>
  <si>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</si>
  <si>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</si>
  <si>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</si>
  <si>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</si>
  <si>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</si>
  <si>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</si>
  <si>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</si>
  <si>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</si>
  <si>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</si>
  <si>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</si>
  <si>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</si>
  <si>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</si>
  <si>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</si>
  <si>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</si>
  <si>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</si>
  <si>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</si>
  <si>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</si>
  <si>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</si>
  <si>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</si>
  <si>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</si>
  <si>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</si>
  <si>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</si>
  <si>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</si>
  <si>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</si>
  <si>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</si>
  <si>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</si>
  <si>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</si>
  <si>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</si>
  <si>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</si>
  <si>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</si>
  <si>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</si>
  <si>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</si>
  <si>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</si>
  <si>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</si>
  <si>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</si>
  <si>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</si>
  <si>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</si>
  <si>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</si>
  <si>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</si>
  <si>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</si>
  <si>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</si>
  <si>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</si>
  <si>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</si>
  <si>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</si>
  <si>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</si>
  <si>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</si>
  <si>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</si>
  <si>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</si>
  <si>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</si>
  <si>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</si>
  <si>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</si>
  <si>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</si>
  <si>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</si>
  <si>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</si>
  <si>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</si>
  <si>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</si>
  <si>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</si>
  <si>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</si>
  <si>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</si>
  <si>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</si>
  <si>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</si>
  <si>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</si>
  <si>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</si>
  <si>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</si>
  <si>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</si>
  <si>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</si>
  <si>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</si>
  <si>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</si>
  <si>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</si>
  <si>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</si>
  <si>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</si>
  <si>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</si>
  <si>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</si>
  <si>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</si>
  <si>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</si>
  <si>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</si>
  <si>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</si>
  <si>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</si>
  <si>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</si>
  <si>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</si>
  <si>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</si>
  <si>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</si>
  <si>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</si>
  <si>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</si>
  <si>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</si>
  <si>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</si>
  <si>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</si>
  <si>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</si>
  <si>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</si>
  <si>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</si>
  <si>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</si>
  <si>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</si>
  <si>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</si>
  <si>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</si>
  <si>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</si>
  <si>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</si>
  <si>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</si>
  <si>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</si>
  <si>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</si>
  <si>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</si>
  <si>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</si>
  <si>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</si>
  <si>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</si>
  <si>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</si>
  <si>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</si>
  <si>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</si>
  <si>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</si>
  <si>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</si>
  <si>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</si>
  <si>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</si>
  <si>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</si>
  <si>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</si>
  <si>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</si>
  <si>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</si>
  <si>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</si>
  <si>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</si>
  <si>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</si>
  <si>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</si>
  <si>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</si>
  <si>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</si>
  <si>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</si>
  <si>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</si>
  <si>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</si>
  <si>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</si>
  <si>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</si>
  <si>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</si>
  <si>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</si>
  <si>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</si>
  <si>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</si>
  <si>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</si>
  <si>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</si>
  <si>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</si>
  <si>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</si>
  <si>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</si>
  <si>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</si>
  <si>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</si>
  <si>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</si>
  <si>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</si>
  <si>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</si>
  <si>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</si>
  <si>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</si>
  <si>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</si>
  <si>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</si>
  <si>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</si>
  <si>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</si>
  <si>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</si>
  <si>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</si>
  <si>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</si>
  <si>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</si>
  <si>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</si>
  <si>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</si>
  <si>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</si>
  <si>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</si>
  <si>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</si>
  <si>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</si>
  <si>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</si>
  <si>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</si>
  <si>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</si>
  <si>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</si>
  <si>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</si>
  <si>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</si>
  <si>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</si>
  <si>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</si>
  <si>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</si>
  <si>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</si>
  <si>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</si>
  <si>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</si>
  <si>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</si>
  <si>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</si>
  <si>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</si>
  <si>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</si>
  <si>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</si>
  <si>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</si>
  <si>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</si>
  <si>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</si>
  <si>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</si>
  <si>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</si>
  <si>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</si>
  <si>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</si>
  <si>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</si>
  <si>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</si>
  <si>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</si>
  <si>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</si>
  <si>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</si>
  <si>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</si>
  <si>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</si>
  <si>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</si>
  <si>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</si>
  <si>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</si>
  <si>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</si>
  <si>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</si>
  <si>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</si>
  <si>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</si>
  <si>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</si>
  <si>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</si>
  <si>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</si>
  <si>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</si>
  <si>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</si>
  <si>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</si>
  <si>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</si>
  <si>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</si>
  <si>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</si>
  <si>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</si>
  <si>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</si>
  <si>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</si>
  <si>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</si>
  <si>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</si>
  <si>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</si>
  <si>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</si>
  <si>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</si>
  <si>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</si>
  <si>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</si>
  <si>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</si>
  <si>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</si>
  <si>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</si>
  <si>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</si>
  <si>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</si>
  <si>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</si>
  <si>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</si>
  <si>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</si>
  <si>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</si>
  <si>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</si>
  <si>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</si>
  <si>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</si>
  <si>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</si>
  <si>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</si>
  <si>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</si>
  <si>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</si>
  <si>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</si>
  <si>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</si>
  <si>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</si>
  <si>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</si>
  <si>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</si>
  <si>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</si>
  <si>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</si>
  <si>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</si>
  <si>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</si>
  <si>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</si>
  <si>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</si>
  <si>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</si>
  <si>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</si>
  <si>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</si>
  <si>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</si>
  <si>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</si>
  <si>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</si>
  <si>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</si>
  <si>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</si>
  <si>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</si>
  <si>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</si>
  <si>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</si>
  <si>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</si>
  <si>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</si>
  <si>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</si>
  <si>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</si>
  <si>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</si>
  <si>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</si>
  <si>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</si>
  <si>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</si>
  <si>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</si>
  <si>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</si>
  <si>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</si>
  <si>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</si>
  <si>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</si>
  <si>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</si>
  <si>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</si>
  <si>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</si>
  <si>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</si>
  <si>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</si>
  <si>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</si>
  <si>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</si>
  <si>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</si>
  <si>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</si>
  <si>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</si>
  <si>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</si>
  <si>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</si>
  <si>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</si>
  <si>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</si>
  <si>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</si>
  <si>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</si>
  <si>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</si>
  <si>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</si>
  <si>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</si>
  <si>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</si>
  <si>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</si>
  <si>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</si>
  <si>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</si>
  <si>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</si>
  <si>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</si>
  <si>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</si>
  <si>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</si>
  <si>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</si>
  <si>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</si>
  <si>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</si>
  <si>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</si>
  <si>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</si>
  <si>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</si>
  <si>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</si>
  <si>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</si>
  <si>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</si>
  <si>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</si>
  <si>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</si>
  <si>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</si>
  <si>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</si>
  <si>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</si>
  <si>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</si>
  <si>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</si>
  <si>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</si>
  <si>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</si>
  <si>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</si>
  <si>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</si>
  <si>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</si>
  <si>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</si>
  <si>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</si>
  <si>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</si>
  <si>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</si>
  <si>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</si>
  <si>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</si>
  <si>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</si>
  <si>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</si>
  <si>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</si>
  <si>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</si>
  <si>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</si>
  <si>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</si>
  <si>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</si>
  <si>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</si>
  <si>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</si>
  <si>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</si>
  <si>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</si>
  <si>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</si>
  <si>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</si>
  <si>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</si>
  <si>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</si>
  <si>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</si>
  <si>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</si>
  <si>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</si>
  <si>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</si>
  <si>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</si>
  <si>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</si>
  <si>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</si>
  <si>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</si>
  <si>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</si>
  <si>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</si>
  <si>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</si>
  <si>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</si>
  <si>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</si>
  <si>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</si>
  <si>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</si>
  <si>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</si>
  <si>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</si>
  <si>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</si>
  <si>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</si>
  <si>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</si>
  <si>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</si>
  <si>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</si>
  <si>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</si>
  <si>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</si>
  <si>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</si>
  <si>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</si>
  <si>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</si>
  <si>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</si>
  <si>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</si>
  <si>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</si>
  <si>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</si>
  <si>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</si>
  <si>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</si>
  <si>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</si>
  <si>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</si>
  <si>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</si>
  <si>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</si>
  <si>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</si>
  <si>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</si>
  <si>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</si>
  <si>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</si>
  <si>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</si>
  <si>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</si>
  <si>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</si>
  <si>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</si>
  <si>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</si>
  <si>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</si>
  <si>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</si>
  <si>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</si>
  <si>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</si>
  <si>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</si>
  <si>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</si>
  <si>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</si>
  <si>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</si>
  <si>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</si>
  <si>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</si>
  <si>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</si>
  <si>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</si>
  <si>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</si>
  <si>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</si>
  <si>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</si>
  <si>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</si>
  <si>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</si>
  <si>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</si>
  <si>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</si>
  <si>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</si>
  <si>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</si>
  <si>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</si>
  <si>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</si>
  <si>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</si>
  <si>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</si>
  <si>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</si>
  <si>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</si>
  <si>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</si>
  <si>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</si>
  <si>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</si>
  <si>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</si>
  <si>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</si>
  <si>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</si>
  <si>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</si>
  <si>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</si>
  <si>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</si>
  <si>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</si>
  <si>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</si>
  <si>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</si>
  <si>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</si>
  <si>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</si>
  <si>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</si>
  <si>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</si>
  <si>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</si>
  <si>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</si>
  <si>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</si>
  <si>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</si>
  <si>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</si>
  <si>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</si>
  <si>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</si>
  <si>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</si>
  <si>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</si>
  <si>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</si>
  <si>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</si>
  <si>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</si>
  <si>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</si>
  <si>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</si>
  <si>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</si>
  <si>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</si>
  <si>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</si>
  <si>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</si>
  <si>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</si>
  <si>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</si>
  <si>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</si>
  <si>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</si>
  <si>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</si>
  <si>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</si>
  <si>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</si>
  <si>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</si>
  <si>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</si>
  <si>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</si>
  <si>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</si>
  <si>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</si>
  <si>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</si>
  <si>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</si>
  <si>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</si>
  <si>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</si>
  <si>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</si>
  <si>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</si>
  <si>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</si>
  <si>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</si>
  <si>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</si>
  <si>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</si>
  <si>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</si>
  <si>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</si>
  <si>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</si>
  <si>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</si>
  <si>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</si>
  <si>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</si>
  <si>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</si>
  <si>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</si>
  <si>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</si>
  <si>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</si>
  <si>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</si>
  <si>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</si>
  <si>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</si>
  <si>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</si>
  <si>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</si>
  <si>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</si>
  <si>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</si>
  <si>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</si>
  <si>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</si>
  <si>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</si>
  <si>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</si>
  <si>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</si>
  <si>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</si>
  <si>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</si>
  <si>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</si>
  <si>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</si>
  <si>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</si>
  <si>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</si>
  <si>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</si>
  <si>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</si>
  <si>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</si>
  <si>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</si>
  <si>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</si>
  <si>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</si>
  <si>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</si>
  <si>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</si>
  <si>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</si>
  <si>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</si>
  <si>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</si>
  <si>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</si>
  <si>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</si>
  <si>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</si>
  <si>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</si>
  <si>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</si>
  <si>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</si>
  <si>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</si>
  <si>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</si>
  <si>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</si>
  <si>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</si>
  <si>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</si>
  <si>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</si>
  <si>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</si>
  <si>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</si>
  <si>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</si>
  <si>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</si>
  <si>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</si>
  <si>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</si>
  <si>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</si>
  <si>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</si>
  <si>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</si>
  <si>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</si>
  <si>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</si>
  <si>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</si>
  <si>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</si>
  <si>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</si>
  <si>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</si>
  <si>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</si>
  <si>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</si>
  <si>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</si>
  <si>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</si>
  <si>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</si>
  <si>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</si>
  <si>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</si>
  <si>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</si>
  <si>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</si>
  <si>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</si>
  <si>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</si>
  <si>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</si>
  <si>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</si>
  <si>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</si>
  <si>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</si>
  <si>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</si>
  <si>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</si>
  <si>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</si>
  <si>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</si>
  <si>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</si>
  <si>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</si>
  <si>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</si>
  <si>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</si>
  <si>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</si>
  <si>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</si>
  <si>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</si>
  <si>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</si>
  <si>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</si>
  <si>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</si>
  <si>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</si>
  <si>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</si>
  <si>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</si>
  <si>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</si>
  <si>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</si>
  <si>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</si>
  <si>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</si>
  <si>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</si>
  <si>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</si>
  <si>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</si>
  <si>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</si>
  <si>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</si>
  <si>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</si>
  <si>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</si>
  <si>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</si>
  <si>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</si>
  <si>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</si>
  <si>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</si>
  <si>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</si>
  <si>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</si>
  <si>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</si>
  <si>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</si>
  <si>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</si>
  <si>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</si>
  <si>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</si>
  <si>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</si>
  <si>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</si>
  <si>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</si>
  <si>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</si>
  <si>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</si>
  <si>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</si>
  <si>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</si>
  <si>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</si>
  <si>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</si>
  <si>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</si>
  <si>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</si>
  <si>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</si>
  <si>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</si>
  <si>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</si>
  <si>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</si>
  <si>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</si>
  <si>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</si>
  <si>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</si>
  <si>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</si>
  <si>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</si>
  <si>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</si>
  <si>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</si>
  <si>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</si>
  <si>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</si>
  <si>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</si>
  <si>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</si>
  <si>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</si>
  <si>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</si>
  <si>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</si>
  <si>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</si>
  <si>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</si>
  <si>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</si>
  <si>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</si>
  <si>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</si>
  <si>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</si>
  <si>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</si>
  <si>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</si>
  <si>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</si>
  <si>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</si>
  <si>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</si>
  <si>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</si>
  <si>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</si>
  <si>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</si>
  <si>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</si>
  <si>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</si>
  <si>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</si>
  <si>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</si>
  <si>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</si>
  <si>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</si>
  <si>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</si>
  <si>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</si>
  <si>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</si>
  <si>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</si>
  <si>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</si>
  <si>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</si>
  <si>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</si>
  <si>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</si>
  <si>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</si>
  <si>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</si>
  <si>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</si>
  <si>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</si>
  <si>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</si>
  <si>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</si>
  <si>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</si>
  <si>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</si>
  <si>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</si>
  <si>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</si>
  <si>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</si>
  <si>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</si>
  <si>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</si>
  <si>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</si>
  <si>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</si>
  <si>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</si>
  <si>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</si>
  <si>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</si>
  <si>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</si>
  <si>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</si>
  <si>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</si>
  <si>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</si>
  <si>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</si>
  <si>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</si>
  <si>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</si>
  <si>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</si>
  <si>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</si>
  <si>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</si>
  <si>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</si>
  <si>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</si>
  <si>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</si>
  <si>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</si>
  <si>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</si>
  <si>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</si>
  <si>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</si>
  <si>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</si>
  <si>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</si>
  <si>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</si>
  <si>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</si>
  <si>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</si>
  <si>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</si>
  <si>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</si>
  <si>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</si>
  <si>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</si>
  <si>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</si>
  <si>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</si>
  <si>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</si>
  <si>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</si>
  <si>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</si>
  <si>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</si>
  <si>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</si>
  <si>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</si>
  <si>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</si>
  <si>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</si>
  <si>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</si>
  <si>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</si>
  <si>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</si>
  <si>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</si>
  <si>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</si>
  <si>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</si>
  <si>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</si>
  <si>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</si>
  <si>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</si>
  <si>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</si>
  <si>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</si>
  <si>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</si>
  <si>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</si>
  <si>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</si>
  <si>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</si>
  <si>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</si>
  <si>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</si>
  <si>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</si>
  <si>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</si>
  <si>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</si>
  <si>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</si>
  <si>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</si>
  <si>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</si>
  <si>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</si>
  <si>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</si>
  <si>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</si>
  <si>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</si>
  <si>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</si>
  <si>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</si>
  <si>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</si>
  <si>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</si>
  <si>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</si>
  <si>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</si>
  <si>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</si>
  <si>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</si>
  <si>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</si>
  <si>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</si>
  <si>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</si>
  <si>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</si>
  <si>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</si>
  <si>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</si>
  <si>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</si>
  <si>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</si>
  <si>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</si>
  <si>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</si>
  <si>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</si>
  <si>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</si>
  <si>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</si>
  <si>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</si>
  <si>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</si>
  <si>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</si>
  <si>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</si>
  <si>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</si>
  <si>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</si>
  <si>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</si>
  <si>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</si>
  <si>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</si>
  <si>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</si>
  <si>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</si>
  <si>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</si>
  <si>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</si>
  <si>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</si>
  <si>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</si>
  <si>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</si>
  <si>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</si>
  <si>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</si>
  <si>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</si>
  <si>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</si>
  <si>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</si>
  <si>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</si>
  <si>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</si>
  <si>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</si>
  <si>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</si>
  <si>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</si>
  <si>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</si>
  <si>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</si>
  <si>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</si>
  <si>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</si>
  <si>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</si>
  <si>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</si>
  <si>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</si>
  <si>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</si>
  <si>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</si>
  <si>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</si>
  <si>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</si>
  <si>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</si>
  <si>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</si>
  <si>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</si>
  <si>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</si>
  <si>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</si>
  <si>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</si>
  <si>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</si>
  <si>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</si>
  <si>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</si>
  <si>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</si>
  <si>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</si>
  <si>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</si>
  <si>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</si>
  <si>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</si>
  <si>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</si>
  <si>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</si>
  <si>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</si>
  <si>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</si>
  <si>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</si>
  <si>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</si>
  <si>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</si>
  <si>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</si>
  <si>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</si>
  <si>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</si>
  <si>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</si>
  <si>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</si>
  <si>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</si>
  <si>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</si>
  <si>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</si>
  <si>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</si>
  <si>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</si>
  <si>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</si>
  <si>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</si>
  <si>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</si>
  <si>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</si>
  <si>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</si>
  <si>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</si>
  <si>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</si>
  <si>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</si>
  <si>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</si>
  <si>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</si>
  <si>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</si>
  <si>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</si>
  <si>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</si>
  <si>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</si>
  <si>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</si>
  <si>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</si>
  <si>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</si>
  <si>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</si>
  <si>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</si>
  <si>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</si>
  <si>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</si>
  <si>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</si>
  <si>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</si>
  <si>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</si>
  <si>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</si>
  <si>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</si>
  <si>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</si>
  <si>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</si>
  <si>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</si>
  <si>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</si>
  <si>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</si>
  <si>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</si>
  <si>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</si>
  <si>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</si>
  <si>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</si>
  <si>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</si>
  <si>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</si>
  <si>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</si>
  <si>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</si>
  <si>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</si>
  <si>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</si>
  <si>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</si>
  <si>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</si>
  <si>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</si>
  <si>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</si>
  <si>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</si>
  <si>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</si>
  <si>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</si>
  <si>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</si>
  <si>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</si>
  <si>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</si>
  <si>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</si>
  <si>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</si>
  <si>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</si>
  <si>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</si>
  <si>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</si>
  <si>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</si>
  <si>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</si>
  <si>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</si>
  <si>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</si>
  <si>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</si>
  <si>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</si>
  <si>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</si>
  <si>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</si>
  <si>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</si>
  <si>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</si>
  <si>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</si>
  <si>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</si>
  <si>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</si>
  <si>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</si>
  <si>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</si>
  <si>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</si>
  <si>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</si>
  <si>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</si>
  <si>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</si>
  <si>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</si>
  <si>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</si>
  <si>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</si>
  <si>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</si>
  <si>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</si>
  <si>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</si>
  <si>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</si>
  <si>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</si>
  <si>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</si>
  <si>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</si>
  <si>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</si>
  <si>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</si>
  <si>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</si>
  <si>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</si>
  <si>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</si>
  <si>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</si>
  <si>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</si>
  <si>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</si>
  <si>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</si>
  <si>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</si>
  <si>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</si>
  <si>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</si>
  <si>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</si>
  <si>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</si>
  <si>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</si>
  <si>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</si>
  <si>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</si>
  <si>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</si>
  <si>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</si>
  <si>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</si>
  <si>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</si>
  <si>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</si>
  <si>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</si>
  <si>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</si>
  <si>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</si>
  <si>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</si>
  <si>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</si>
  <si>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</si>
  <si>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</si>
  <si>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</si>
  <si>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</si>
  <si>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</si>
  <si>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</si>
  <si>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</si>
  <si>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</si>
  <si>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</si>
  <si>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</si>
  <si>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</si>
  <si>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</si>
  <si>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</si>
  <si>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</si>
  <si>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</si>
  <si>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</si>
  <si>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</si>
  <si>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</si>
  <si>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</si>
  <si>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</si>
  <si>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</si>
  <si>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</si>
  <si>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</si>
  <si>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</si>
  <si>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</si>
  <si>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</si>
  <si>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</si>
  <si>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</si>
  <si>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</si>
  <si>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</si>
  <si>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</si>
  <si>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</si>
  <si>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</si>
  <si>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</si>
  <si>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</si>
  <si>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</si>
  <si>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</si>
  <si>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</si>
  <si>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</si>
  <si>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</si>
  <si>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</si>
  <si>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</si>
  <si>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</si>
  <si>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</si>
  <si>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</si>
  <si>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</si>
  <si>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</si>
  <si>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</si>
  <si>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</si>
  <si>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</si>
  <si>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</si>
  <si>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</si>
  <si>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</si>
  <si>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</si>
  <si>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</si>
  <si>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</si>
  <si>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</si>
  <si>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</si>
  <si>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</si>
  <si>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</si>
  <si>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</si>
  <si>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</si>
  <si>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</si>
  <si>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</si>
  <si>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</si>
  <si>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</si>
  <si>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</si>
  <si>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</si>
  <si>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</si>
  <si>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</si>
  <si>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</si>
  <si>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</si>
  <si>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</si>
  <si>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</si>
  <si>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</si>
  <si>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</si>
  <si>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</si>
  <si>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</si>
  <si>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</si>
  <si>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</si>
  <si>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</si>
  <si>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</si>
  <si>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</si>
  <si>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</si>
  <si>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</si>
  <si>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</si>
  <si>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</si>
  <si>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</si>
  <si>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</si>
  <si>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</si>
  <si>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</si>
  <si>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</si>
  <si>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</si>
  <si>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</si>
  <si>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</si>
  <si>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</si>
  <si>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</si>
  <si>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</si>
  <si>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</si>
  <si>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</si>
  <si>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</si>
  <si>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</si>
  <si>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</si>
  <si>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</si>
  <si>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</si>
  <si>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</si>
  <si>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</si>
  <si>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</si>
  <si>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</si>
  <si>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</si>
  <si>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</si>
  <si>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</si>
  <si>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</si>
  <si>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</si>
  <si>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</si>
  <si>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</si>
  <si>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</si>
  <si>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</si>
  <si>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</si>
  <si>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</si>
  <si>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</si>
  <si>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</si>
  <si>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</si>
  <si>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</si>
  <si>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</si>
  <si>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</si>
  <si>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</si>
  <si>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</si>
  <si>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</si>
  <si>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</si>
  <si>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</si>
  <si>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</si>
  <si>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</si>
  <si>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</si>
  <si>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</si>
  <si>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</si>
  <si>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</si>
  <si>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</si>
  <si>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</si>
  <si>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</si>
  <si>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</si>
  <si>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</si>
  <si>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</si>
  <si>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</si>
  <si>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</si>
  <si>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</si>
  <si>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</si>
  <si>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</si>
  <si>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</si>
  <si>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</si>
  <si>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</si>
  <si>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</si>
  <si>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</si>
  <si>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</si>
  <si>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</si>
  <si>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</si>
  <si>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</si>
  <si>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</si>
  <si>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</si>
  <si>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</si>
  <si>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</si>
  <si>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</si>
  <si>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</si>
  <si>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</si>
  <si>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</si>
  <si>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</si>
  <si>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</si>
  <si>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</si>
  <si>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</si>
  <si>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</si>
  <si>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</si>
  <si>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</si>
  <si>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</si>
  <si>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</si>
  <si>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</si>
  <si>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</si>
  <si>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</si>
  <si>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</si>
  <si>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</si>
  <si>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</si>
  <si>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</si>
  <si>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</si>
  <si>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</si>
  <si>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</si>
  <si>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</si>
  <si>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</si>
  <si>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</si>
  <si>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</si>
  <si>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</si>
  <si>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</si>
  <si>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</si>
  <si>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</si>
  <si>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</si>
  <si>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</si>
  <si>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</si>
  <si>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</si>
  <si>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</si>
  <si>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</si>
  <si>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</si>
  <si>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</si>
  <si>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</si>
  <si>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</si>
  <si>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</si>
  <si>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</si>
  <si>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</si>
  <si>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</si>
  <si>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</si>
  <si>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</si>
  <si>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</si>
  <si>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</si>
  <si>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</si>
  <si>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</si>
  <si>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</si>
  <si>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</si>
  <si>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</si>
  <si>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</si>
  <si>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</si>
  <si>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</si>
  <si>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</si>
  <si>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</si>
  <si>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</si>
  <si>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</si>
  <si>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</si>
  <si>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</si>
  <si>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</si>
  <si>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</si>
  <si>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</si>
  <si>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</si>
  <si>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</si>
  <si>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</si>
  <si>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</si>
  <si>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</si>
  <si>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</si>
  <si>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</si>
  <si>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</si>
  <si>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</si>
  <si>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</si>
  <si>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</si>
  <si>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</si>
  <si>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</si>
  <si>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</si>
  <si>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</si>
  <si>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</si>
  <si>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</si>
  <si>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</si>
  <si>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</si>
  <si>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</si>
  <si>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</si>
  <si>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</si>
  <si>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</si>
  <si>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</si>
  <si>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</si>
  <si>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</si>
  <si>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</si>
  <si>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</si>
  <si>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</si>
  <si>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</si>
  <si>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</si>
  <si>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</si>
  <si>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</si>
  <si>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</si>
  <si>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</si>
  <si>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</si>
  <si>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</si>
  <si>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</si>
  <si>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</si>
  <si>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</si>
  <si>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</si>
  <si>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</si>
  <si>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</si>
  <si>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</si>
  <si>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</si>
  <si>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</si>
  <si>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</si>
  <si>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</si>
  <si>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</si>
  <si>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</si>
  <si>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</si>
  <si>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</si>
  <si>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</si>
  <si>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</si>
  <si>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</si>
  <si>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</si>
  <si>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</si>
  <si>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</si>
  <si>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</si>
  <si>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</si>
  <si>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</si>
  <si>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</si>
  <si>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</si>
  <si>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</si>
  <si>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</si>
  <si>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</si>
  <si>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</si>
  <si>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</si>
  <si>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</si>
  <si>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</si>
  <si>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</si>
  <si>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</si>
  <si>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</si>
  <si>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</si>
  <si>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</si>
  <si>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</si>
  <si>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</si>
  <si>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</si>
  <si>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</si>
  <si>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</si>
  <si>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</si>
  <si>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</si>
  <si>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</si>
  <si>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</si>
  <si>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</si>
  <si>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</si>
  <si>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</si>
  <si>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</si>
  <si>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</si>
  <si>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</si>
  <si>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</si>
  <si>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</si>
  <si>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</si>
  <si>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</si>
  <si>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</si>
  <si>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</si>
  <si>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</si>
  <si>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</si>
  <si>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</si>
  <si>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</si>
  <si>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</si>
  <si>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</si>
  <si>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</si>
  <si>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</si>
  <si>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</si>
  <si>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</si>
  <si>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</si>
  <si>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</si>
  <si>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</si>
  <si>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</si>
  <si>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</si>
  <si>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</si>
  <si>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</si>
  <si>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</si>
  <si>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</si>
  <si>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</si>
  <si>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</si>
  <si>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</si>
  <si>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</si>
  <si>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</si>
  <si>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</si>
  <si>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</si>
  <si>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</si>
  <si>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</si>
  <si>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</si>
  <si>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</si>
  <si>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</si>
  <si>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</si>
  <si>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</si>
  <si>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</si>
  <si>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</si>
  <si>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</si>
  <si>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</si>
  <si>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</si>
  <si>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</si>
  <si>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</si>
  <si>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</si>
  <si>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</si>
  <si>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</si>
  <si>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</si>
  <si>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</si>
  <si>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</si>
  <si>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</si>
  <si>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</si>
  <si>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</si>
  <si>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</si>
  <si>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</si>
  <si>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</si>
  <si>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</si>
  <si>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</si>
  <si>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</si>
  <si>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</si>
  <si>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</si>
  <si>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</si>
  <si>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</si>
  <si>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</si>
  <si>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</si>
  <si>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</si>
  <si>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</si>
  <si>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</si>
  <si>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</si>
  <si>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</si>
  <si>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</si>
  <si>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</si>
  <si>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</si>
  <si>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</si>
  <si>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</si>
  <si>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</si>
  <si>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</si>
  <si>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</si>
  <si>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</si>
  <si>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</si>
  <si>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</si>
  <si>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</si>
  <si>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</si>
  <si>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</si>
  <si>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</si>
  <si>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</si>
  <si>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</si>
  <si>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</si>
  <si>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</si>
  <si>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</si>
  <si>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</si>
  <si>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</si>
  <si>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</si>
  <si>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</si>
  <si>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</si>
  <si>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</si>
  <si>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</si>
  <si>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</si>
  <si>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</si>
  <si>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</si>
  <si>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</si>
  <si>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</si>
  <si>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</si>
  <si>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</si>
  <si>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</si>
  <si>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</si>
  <si>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</si>
  <si>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</si>
  <si>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</si>
  <si>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</si>
  <si>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</si>
  <si>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</si>
  <si>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</si>
  <si>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</si>
  <si>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</si>
  <si>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</si>
  <si>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</si>
  <si>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</si>
  <si>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</si>
  <si>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</si>
  <si>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</si>
  <si>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</si>
  <si>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</si>
  <si>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</si>
  <si>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</si>
  <si>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</si>
  <si>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</si>
  <si>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</si>
  <si>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</si>
  <si>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</si>
  <si>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</si>
  <si>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</si>
  <si>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</si>
  <si>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</si>
  <si>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</si>
  <si>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</si>
  <si>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</si>
  <si>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</si>
  <si>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</si>
  <si>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</si>
  <si>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</si>
  <si>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</si>
  <si>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</si>
  <si>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</si>
  <si>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</si>
  <si>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</si>
  <si>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</si>
  <si>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</si>
  <si>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</si>
  <si>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</si>
  <si>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</si>
  <si>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</si>
  <si>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</si>
  <si>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</si>
  <si>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</si>
  <si>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</si>
  <si>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</si>
  <si>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</si>
  <si>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</si>
  <si>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</si>
  <si>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</si>
  <si>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</si>
  <si>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</si>
  <si>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</si>
  <si>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</si>
  <si>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</si>
  <si>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</si>
  <si>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</si>
  <si>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</si>
  <si>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</si>
  <si>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</si>
  <si>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</si>
  <si>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</si>
  <si>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</si>
  <si>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</si>
  <si>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</si>
  <si>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</si>
  <si>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</si>
  <si>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</si>
  <si>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</si>
  <si>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</si>
  <si>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</si>
  <si>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</si>
  <si>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</si>
  <si>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</si>
  <si>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</si>
  <si>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</si>
  <si>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</si>
  <si>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</si>
  <si>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</si>
  <si>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</si>
  <si>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</si>
  <si>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</si>
  <si>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</si>
  <si>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</si>
  <si>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</si>
  <si>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</si>
  <si>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</si>
  <si>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</si>
  <si>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</si>
  <si>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</si>
  <si>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</si>
  <si>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</si>
  <si>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</si>
  <si>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</si>
  <si>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</si>
  <si>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</si>
  <si>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</si>
  <si>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</si>
  <si>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</si>
  <si>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</si>
  <si>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</si>
  <si>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</si>
  <si>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</si>
  <si>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</si>
  <si>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</si>
  <si>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</si>
  <si>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</si>
  <si>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</si>
  <si>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</si>
  <si>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</si>
  <si>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</si>
  <si>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</si>
  <si>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</si>
  <si>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</si>
  <si>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</si>
  <si>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</si>
  <si>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</si>
  <si>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</si>
  <si>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</si>
  <si>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</si>
  <si>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</si>
  <si>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</si>
  <si>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</si>
  <si>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</si>
  <si>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</si>
  <si>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</si>
  <si>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</si>
  <si>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</si>
  <si>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</si>
  <si>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</si>
  <si>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</si>
  <si>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</si>
  <si>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</si>
  <si>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</si>
  <si>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</si>
  <si>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</si>
  <si>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</si>
  <si>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</si>
  <si>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</si>
  <si>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</si>
  <si>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</si>
  <si>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</si>
  <si>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</si>
  <si>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</si>
  <si>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</si>
  <si>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</si>
  <si>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</si>
  <si>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</si>
  <si>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</si>
  <si>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</si>
  <si>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</si>
  <si>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</si>
  <si>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</si>
  <si>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</si>
  <si>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</si>
  <si>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</si>
  <si>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</si>
  <si>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</si>
  <si>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</si>
  <si>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</si>
  <si>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</si>
  <si>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</si>
  <si>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</si>
  <si>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</si>
  <si>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</si>
  <si>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</si>
  <si>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</si>
  <si>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</si>
  <si>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</si>
  <si>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</si>
  <si>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</si>
  <si>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</si>
  <si>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</si>
  <si>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</si>
  <si>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</si>
  <si>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</si>
  <si>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</si>
  <si>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</si>
  <si>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</si>
  <si>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</si>
  <si>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</si>
  <si>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</si>
  <si>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</si>
  <si>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</si>
  <si>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</si>
  <si>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</si>
  <si>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</si>
  <si>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</si>
  <si>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</si>
  <si>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</si>
  <si>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</si>
  <si>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</si>
  <si>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</si>
  <si>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</si>
  <si>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</si>
  <si>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</si>
  <si>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</si>
  <si>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</si>
  <si>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</si>
  <si>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</si>
  <si>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</si>
  <si>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</si>
  <si>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</si>
  <si>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</si>
  <si>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</si>
  <si>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</si>
  <si>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</si>
  <si>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</si>
  <si>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</si>
  <si>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</si>
  <si>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</si>
  <si>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</si>
  <si>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</si>
  <si>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</si>
  <si>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</si>
  <si>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</si>
  <si>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</si>
  <si>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</si>
  <si>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</si>
  <si>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</si>
  <si>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</si>
  <si>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</si>
  <si>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</si>
  <si>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</si>
  <si>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</si>
  <si>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</si>
  <si>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</si>
  <si>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</si>
  <si>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</si>
  <si>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</si>
  <si>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</si>
  <si>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</si>
  <si>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</si>
  <si>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</si>
  <si>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</si>
  <si>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</si>
  <si>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</si>
  <si>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</si>
  <si>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</si>
  <si>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</si>
  <si>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</si>
  <si>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</si>
  <si>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</si>
  <si>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</si>
  <si>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</si>
  <si>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</si>
  <si>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</si>
  <si>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</si>
  <si>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</si>
  <si>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</si>
  <si>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</si>
  <si>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</si>
  <si>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</si>
  <si>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</si>
  <si>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</si>
  <si>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</si>
  <si>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</si>
  <si>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</si>
  <si>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</si>
  <si>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</si>
  <si>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</si>
  <si>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</si>
  <si>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</si>
  <si>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</si>
  <si>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</si>
  <si>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</si>
  <si>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</si>
  <si>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</si>
  <si>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</si>
  <si>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</si>
  <si>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</si>
  <si>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</si>
  <si>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</si>
  <si>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</si>
  <si>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</si>
  <si>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</si>
  <si>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</si>
  <si>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</si>
  <si>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</si>
  <si>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</si>
  <si>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</si>
  <si>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</si>
  <si>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</si>
  <si>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</si>
  <si>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</si>
  <si>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</si>
  <si>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</si>
  <si>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</si>
  <si>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</si>
  <si>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</si>
  <si>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</si>
  <si>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</si>
  <si>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</si>
  <si>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</si>
  <si>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</si>
  <si>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</si>
  <si>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</si>
  <si>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</si>
  <si>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</si>
  <si>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</si>
  <si>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</si>
  <si>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</si>
  <si>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</si>
  <si>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</si>
  <si>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</si>
  <si>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</si>
  <si>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</si>
  <si>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</si>
  <si>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</si>
  <si>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</si>
  <si>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</si>
  <si>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</si>
  <si>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</si>
  <si>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</si>
  <si>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</si>
  <si>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</si>
  <si>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</si>
  <si>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</si>
  <si>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</si>
  <si>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</si>
  <si>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</si>
  <si>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</si>
  <si>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</si>
  <si>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</si>
  <si>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</si>
  <si>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</si>
  <si>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</si>
  <si>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</si>
  <si>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</si>
  <si>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</si>
  <si>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</si>
  <si>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</si>
  <si>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</si>
  <si>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</si>
  <si>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</si>
  <si>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</si>
  <si>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</si>
  <si>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</si>
  <si>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</si>
  <si>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</si>
  <si>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</si>
  <si>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</si>
  <si>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</si>
  <si>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</si>
  <si>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</si>
  <si>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</si>
  <si>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</si>
  <si>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</si>
  <si>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</si>
  <si>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</si>
  <si>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</si>
  <si>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</si>
  <si>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</si>
  <si>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</si>
  <si>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</si>
  <si>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</si>
  <si>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</si>
  <si>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</si>
  <si>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</si>
  <si>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</si>
  <si>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</si>
  <si>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</si>
  <si>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</si>
  <si>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</si>
  <si>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</si>
  <si>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</si>
  <si>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</si>
  <si>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</si>
  <si>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</si>
  <si>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</si>
  <si>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</si>
  <si>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</si>
  <si>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</si>
  <si>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</si>
  <si>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</si>
  <si>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</si>
  <si>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</si>
  <si>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</si>
  <si>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</si>
  <si>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</si>
  <si>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</si>
  <si>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</si>
  <si>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</si>
  <si>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</si>
  <si>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</si>
  <si>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</si>
  <si>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</si>
  <si>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</si>
  <si>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</si>
  <si>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</si>
  <si>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</si>
  <si>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</si>
  <si>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</si>
  <si>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</si>
  <si>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</si>
  <si>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</si>
  <si>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</si>
  <si>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</si>
  <si>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</si>
  <si>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</si>
  <si>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</si>
  <si>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</si>
  <si>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</si>
  <si>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</si>
  <si>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</si>
  <si>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</si>
  <si>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</si>
  <si>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</si>
  <si>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</si>
  <si>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</si>
  <si>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</si>
  <si>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</si>
  <si>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</si>
  <si>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</si>
  <si>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</si>
  <si>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</si>
  <si>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</si>
  <si>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</si>
  <si>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</si>
  <si>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</si>
  <si>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</si>
  <si>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</si>
  <si>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</si>
  <si>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</si>
  <si>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</si>
  <si>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</si>
  <si>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</si>
  <si>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</si>
  <si>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</si>
  <si>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</si>
  <si>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</si>
  <si>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</si>
  <si>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</si>
  <si>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</si>
  <si>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</si>
  <si>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</si>
  <si>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</si>
  <si>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</si>
  <si>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</si>
  <si>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</si>
  <si>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</si>
  <si>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</si>
  <si>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</si>
  <si>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</si>
  <si>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</si>
  <si>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</si>
  <si>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</si>
  <si>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</si>
  <si>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</si>
  <si>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</si>
  <si>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</si>
  <si>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</si>
  <si>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</si>
  <si>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</si>
  <si>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</si>
  <si>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</si>
  <si>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</si>
  <si>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</si>
  <si>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</si>
  <si>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</si>
  <si>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</si>
  <si>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</si>
  <si>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</si>
  <si>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</si>
  <si>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</si>
  <si>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</si>
  <si>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</si>
  <si>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</si>
  <si>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</si>
  <si>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</si>
  <si>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</si>
  <si>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</si>
  <si>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</si>
  <si>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</si>
  <si>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</si>
  <si>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</si>
  <si>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</si>
  <si>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</si>
  <si>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</si>
  <si>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</si>
  <si>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</si>
  <si>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</si>
  <si>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</si>
  <si>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</si>
  <si>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</si>
  <si>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</si>
  <si>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</si>
  <si>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</si>
  <si>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</si>
  <si>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</si>
  <si>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</si>
  <si>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</si>
  <si>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</si>
  <si>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</si>
  <si>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</si>
  <si>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</si>
  <si>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</si>
  <si>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</si>
  <si>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</si>
  <si>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</si>
  <si>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</si>
  <si>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</si>
  <si>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</si>
  <si>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</si>
  <si>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</si>
  <si>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</si>
  <si>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</si>
  <si>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</si>
  <si>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</si>
  <si>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</si>
  <si>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</si>
  <si>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</si>
  <si>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</si>
  <si>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</si>
  <si>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</si>
  <si>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</si>
  <si>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</si>
  <si>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</si>
  <si>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</si>
  <si>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</si>
  <si>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</si>
  <si>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</si>
  <si>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</si>
  <si>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</si>
  <si>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</si>
  <si>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</si>
  <si>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</si>
  <si>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</si>
  <si>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</si>
  <si>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</si>
  <si>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</si>
  <si>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</si>
  <si>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</si>
  <si>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</si>
  <si>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</si>
  <si>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</si>
  <si>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</si>
  <si>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</si>
  <si>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</si>
  <si>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</si>
  <si>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</si>
  <si>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</si>
  <si>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</si>
  <si>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</si>
  <si>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</si>
  <si>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</si>
  <si>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</si>
  <si>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</si>
  <si>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</si>
  <si>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</si>
  <si>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</si>
  <si>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</si>
  <si>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</si>
  <si>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</si>
  <si>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</si>
  <si>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</si>
  <si>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</si>
  <si>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</si>
  <si>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</si>
  <si>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</si>
  <si>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</si>
  <si>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</si>
  <si>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</si>
  <si>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</si>
  <si>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</si>
  <si>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</si>
  <si>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</si>
  <si>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</si>
  <si>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</si>
  <si>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</si>
  <si>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</si>
  <si>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</si>
  <si>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</si>
  <si>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</si>
  <si>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</si>
  <si>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</si>
  <si>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</si>
  <si>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</si>
  <si>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</si>
  <si>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</si>
  <si>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</si>
  <si>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</si>
  <si>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</si>
  <si>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</si>
  <si>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</si>
  <si>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</si>
  <si>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</si>
  <si>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</si>
  <si>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</si>
  <si>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</si>
  <si>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</si>
  <si>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</si>
  <si>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</si>
  <si>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</si>
  <si>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</si>
  <si>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</si>
  <si>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</si>
  <si>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</si>
  <si>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</si>
  <si>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</si>
  <si>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</si>
  <si>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</si>
  <si>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</si>
  <si>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</si>
  <si>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</si>
  <si>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</si>
  <si>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</si>
  <si>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</si>
  <si>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</si>
  <si>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</si>
  <si>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</si>
  <si>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</si>
  <si>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</si>
  <si>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</si>
  <si>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</si>
  <si>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</si>
  <si>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</si>
  <si>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</si>
  <si>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</si>
  <si>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</si>
  <si>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</si>
  <si>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</si>
  <si>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</si>
  <si>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</si>
  <si>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</si>
  <si>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</si>
  <si>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</si>
  <si>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</si>
  <si>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</si>
  <si>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</si>
  <si>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</si>
  <si>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</si>
  <si>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</si>
  <si>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</si>
  <si>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</si>
  <si>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</si>
  <si>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</si>
  <si>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</si>
  <si>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</si>
  <si>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</si>
  <si>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</si>
  <si>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</si>
  <si>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</si>
  <si>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</si>
  <si>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</si>
  <si>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</si>
  <si>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</si>
  <si>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</si>
  <si>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</si>
  <si>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</si>
  <si>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</si>
  <si>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</si>
  <si>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</si>
  <si>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</si>
  <si>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</si>
  <si>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</si>
  <si>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</si>
  <si>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</si>
  <si>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</si>
  <si>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</si>
  <si>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</si>
  <si>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</si>
  <si>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</si>
  <si>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</si>
  <si>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</si>
  <si>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</si>
  <si>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</si>
  <si>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</si>
  <si>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</si>
  <si>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</si>
  <si>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</si>
  <si>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</si>
  <si>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</si>
  <si>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</si>
  <si>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</si>
  <si>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</si>
  <si>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</si>
  <si>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</si>
  <si>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</si>
  <si>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</si>
  <si>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</si>
  <si>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</si>
  <si>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</si>
  <si>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</si>
  <si>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</si>
  <si>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</si>
  <si>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</si>
  <si>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</si>
  <si>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</si>
  <si>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</si>
  <si>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</si>
  <si>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</si>
  <si>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</si>
  <si>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</si>
  <si>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</si>
  <si>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</si>
  <si>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</si>
  <si>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</si>
  <si>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</si>
  <si>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</si>
  <si>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</si>
  <si>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</si>
  <si>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</si>
  <si>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</si>
  <si>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</si>
  <si>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</si>
  <si>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</si>
  <si>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</si>
  <si>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</si>
  <si>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</si>
  <si>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</si>
  <si>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</si>
  <si>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</si>
  <si>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</si>
  <si>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</si>
  <si>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</si>
  <si>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</si>
  <si>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</si>
  <si>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</si>
  <si>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</si>
  <si>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</si>
  <si>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</si>
  <si>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</si>
  <si>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</si>
  <si>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</si>
  <si>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</si>
  <si>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</si>
  <si>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</si>
  <si>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</si>
  <si>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</si>
  <si>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</si>
  <si>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</si>
  <si>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</si>
  <si>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</si>
  <si>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</si>
  <si>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</si>
  <si>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</si>
  <si>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</si>
  <si>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</si>
  <si>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</si>
  <si>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</si>
  <si>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</si>
  <si>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</si>
  <si>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</si>
  <si>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</si>
  <si>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</si>
  <si>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</si>
  <si>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</si>
  <si>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</si>
  <si>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</si>
  <si>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</si>
  <si>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</si>
  <si>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</si>
  <si>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</si>
  <si>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</si>
  <si>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</si>
  <si>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</si>
  <si>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</si>
  <si>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</si>
  <si>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</si>
  <si>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</si>
  <si>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</si>
  <si>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</si>
  <si>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</si>
  <si>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</si>
  <si>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</si>
  <si>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</si>
  <si>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</si>
  <si>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</si>
  <si>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</si>
  <si>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</si>
  <si>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</si>
  <si>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</si>
  <si>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</si>
  <si>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</si>
  <si>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</si>
  <si>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</si>
  <si>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</si>
  <si>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</si>
  <si>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</si>
  <si>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</si>
  <si>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</si>
  <si>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</si>
  <si>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</si>
  <si>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</si>
  <si>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</si>
  <si>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</si>
  <si>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</si>
  <si>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</si>
  <si>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</si>
  <si>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</si>
  <si>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</si>
  <si>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</si>
  <si>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</si>
  <si>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</si>
  <si>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</si>
  <si>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</si>
  <si>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</si>
  <si>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</si>
  <si>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</si>
  <si>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</si>
  <si>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</si>
  <si>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</si>
  <si>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</si>
  <si>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</si>
  <si>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</si>
  <si>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</si>
  <si>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</si>
  <si>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</si>
  <si>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</si>
  <si>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</si>
  <si>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</si>
  <si>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</si>
  <si>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</si>
  <si>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</si>
  <si>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</si>
  <si>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</si>
  <si>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</si>
  <si>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</si>
  <si>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</si>
  <si>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</si>
  <si>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</si>
  <si>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</si>
  <si>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</si>
  <si>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</si>
  <si>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</si>
  <si>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</si>
  <si>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</si>
  <si>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</si>
  <si>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</si>
  <si>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</si>
  <si>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</si>
  <si>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</si>
  <si>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</si>
  <si>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</si>
  <si>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</si>
  <si>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</si>
  <si>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</si>
  <si>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</si>
  <si>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</si>
  <si>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</si>
  <si>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</si>
  <si>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</si>
  <si>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</si>
  <si>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</si>
  <si>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</si>
  <si>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</si>
  <si>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</si>
  <si>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</si>
  <si>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</si>
  <si>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</si>
  <si>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</si>
  <si>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</si>
  <si>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</si>
  <si>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</si>
  <si>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</si>
  <si>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</si>
  <si>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</si>
  <si>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</si>
  <si>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</si>
  <si>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</si>
  <si>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</si>
  <si>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</si>
  <si>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</si>
  <si>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</si>
  <si>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</si>
  <si>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</si>
  <si>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</si>
  <si>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</si>
  <si>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</si>
  <si>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</si>
  <si>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</si>
  <si>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</si>
  <si>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</si>
  <si>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</si>
  <si>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</si>
  <si>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</si>
  <si>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</si>
  <si>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</si>
  <si>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</si>
  <si>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</si>
  <si>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</si>
  <si>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</si>
  <si>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</si>
  <si>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</si>
  <si>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</si>
  <si>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</si>
  <si>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</si>
  <si>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</si>
  <si>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</si>
  <si>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</si>
  <si>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</si>
  <si>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</si>
  <si>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</si>
  <si>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</si>
  <si>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</si>
  <si>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</si>
  <si>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</si>
  <si>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</si>
  <si>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</si>
  <si>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</si>
  <si>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</si>
  <si>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</si>
  <si>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</si>
  <si>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</si>
  <si>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</si>
  <si>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</si>
  <si>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</si>
  <si>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</si>
  <si>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</si>
  <si>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</si>
  <si>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</si>
  <si>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</si>
  <si>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</si>
  <si>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</si>
  <si>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</si>
  <si>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</si>
  <si>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</si>
  <si>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</si>
  <si>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</si>
  <si>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</si>
  <si>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</si>
  <si>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</si>
  <si>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</si>
  <si>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</si>
  <si>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</si>
  <si>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</si>
  <si>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</si>
  <si>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</si>
  <si>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</si>
  <si>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</si>
  <si>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</si>
  <si>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</si>
  <si>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</si>
  <si>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</si>
  <si>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</si>
  <si>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</si>
  <si>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</si>
  <si>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</si>
  <si>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</si>
  <si>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</si>
  <si>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</si>
  <si>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</si>
  <si>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</si>
  <si>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</si>
  <si>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</si>
  <si>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</si>
  <si>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</si>
  <si>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</si>
  <si>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</si>
  <si>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</si>
  <si>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</si>
  <si>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</si>
  <si>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</si>
  <si>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</si>
  <si>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</si>
  <si>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</si>
  <si>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</si>
  <si>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</si>
  <si>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</si>
  <si>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</si>
  <si>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</si>
  <si>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</si>
  <si>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</si>
  <si>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</si>
  <si>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</si>
  <si>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</si>
  <si>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</si>
  <si>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</si>
  <si>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</si>
  <si>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</si>
  <si>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</si>
  <si>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</si>
  <si>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</si>
  <si>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</si>
  <si>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</si>
  <si>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</si>
  <si>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</si>
  <si>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</si>
  <si>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</si>
  <si>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</si>
  <si>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</si>
  <si>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</si>
  <si>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</si>
  <si>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</si>
  <si>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</si>
  <si>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</si>
  <si>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</si>
  <si>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</si>
  <si>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</si>
  <si>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</si>
  <si>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</si>
  <si>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</si>
  <si>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</si>
  <si>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</si>
  <si>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</si>
  <si>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</si>
  <si>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</si>
  <si>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</si>
  <si>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</si>
  <si>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</si>
  <si>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</si>
  <si>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</si>
  <si>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</si>
  <si>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</si>
  <si>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</si>
  <si>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</si>
  <si>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</si>
  <si>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</si>
  <si>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</si>
  <si>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</si>
  <si>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</si>
  <si>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</si>
  <si>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</si>
  <si>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</si>
  <si>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</si>
  <si>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</si>
  <si>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</si>
  <si>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</si>
  <si>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</si>
  <si>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</si>
  <si>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</si>
  <si>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</si>
  <si>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</si>
  <si>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</si>
  <si>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</si>
  <si>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</si>
  <si>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</si>
  <si>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</si>
  <si>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</si>
  <si>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</si>
  <si>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</si>
  <si>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</si>
  <si>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</si>
  <si>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</si>
  <si>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</si>
  <si>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</si>
  <si>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</si>
  <si>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</si>
  <si>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</si>
  <si>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</si>
  <si>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</si>
  <si>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</si>
  <si>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</si>
  <si>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</si>
  <si>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</si>
  <si>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</si>
  <si>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</si>
  <si>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</si>
  <si>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</si>
  <si>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</si>
  <si>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</si>
  <si>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</si>
  <si>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</si>
  <si>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</si>
  <si>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</si>
  <si>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</si>
  <si>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</si>
  <si>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</si>
  <si>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</si>
  <si>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</si>
  <si>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</si>
  <si>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</si>
  <si>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</si>
  <si>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</si>
  <si>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</si>
  <si>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</si>
  <si>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</si>
  <si>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</si>
  <si>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</si>
  <si>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</si>
  <si>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</si>
  <si>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</si>
  <si>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</si>
  <si>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</si>
  <si>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</si>
  <si>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</si>
  <si>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</si>
  <si>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</si>
  <si>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</si>
  <si>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</si>
  <si>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</si>
  <si>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</si>
  <si>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</si>
  <si>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</si>
  <si>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</si>
  <si>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</si>
  <si>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</si>
  <si>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</si>
  <si>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</si>
  <si>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</si>
  <si>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</si>
  <si>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</si>
  <si>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</si>
  <si>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</si>
  <si>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</si>
  <si>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</si>
  <si>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</si>
  <si>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</si>
  <si>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</si>
  <si>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</si>
  <si>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</si>
  <si>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</si>
  <si>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</si>
  <si>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</si>
  <si>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</si>
  <si>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</si>
  <si>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</si>
  <si>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</si>
  <si>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</si>
  <si>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</si>
  <si>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</si>
  <si>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</si>
  <si>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</si>
  <si>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</si>
  <si>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</si>
  <si>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</si>
  <si>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</si>
  <si>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</si>
  <si>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</si>
  <si>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</si>
  <si>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</si>
  <si>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</si>
  <si>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</si>
  <si>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</si>
  <si>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</si>
  <si>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</si>
  <si>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</si>
  <si>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</si>
  <si>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</si>
  <si>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</si>
  <si>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</si>
  <si>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</si>
  <si>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</si>
  <si>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</si>
  <si>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</si>
  <si>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</si>
  <si>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</si>
  <si>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</si>
  <si>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</si>
  <si>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</si>
  <si>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</si>
  <si>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</si>
  <si>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</si>
  <si>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</si>
  <si>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</si>
  <si>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</si>
  <si>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</si>
  <si>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</si>
  <si>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</si>
  <si>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</si>
  <si>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</si>
  <si>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</si>
  <si>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</si>
  <si>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</si>
  <si>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</si>
  <si>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</si>
  <si>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</si>
  <si>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</si>
  <si>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</si>
  <si>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</si>
  <si>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</si>
  <si>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</si>
  <si>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</si>
  <si>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</si>
  <si>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</si>
  <si>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</si>
  <si>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</si>
  <si>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</si>
  <si>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</si>
  <si>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</si>
  <si>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</si>
  <si>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</si>
  <si>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</si>
  <si>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</si>
  <si>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</si>
  <si>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</si>
  <si>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</si>
  <si>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</si>
  <si>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</si>
  <si>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</si>
  <si>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</si>
  <si>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</si>
  <si>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</si>
  <si>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</si>
  <si>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</si>
  <si>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</si>
  <si>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</si>
  <si>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</si>
  <si>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</si>
  <si>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</si>
  <si>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</si>
  <si>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</si>
  <si>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</si>
  <si>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</si>
  <si>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</si>
  <si>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</si>
  <si>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</si>
  <si>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</si>
  <si>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</si>
  <si>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</si>
  <si>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</si>
  <si>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</si>
  <si>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</si>
  <si>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</si>
  <si>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</si>
  <si>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</si>
  <si>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</si>
  <si>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</si>
  <si>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</si>
  <si>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</si>
  <si>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</si>
  <si>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</si>
  <si>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</si>
  <si>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</si>
  <si>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</si>
  <si>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</si>
  <si>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</si>
  <si>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</si>
  <si>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</si>
  <si>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</si>
  <si>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</si>
  <si>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</si>
  <si>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</si>
  <si>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</si>
  <si>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</si>
  <si>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</si>
  <si>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</si>
  <si>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</si>
  <si>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</si>
  <si>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</si>
  <si>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</si>
  <si>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</si>
  <si>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</si>
  <si>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</si>
  <si>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</si>
  <si>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</si>
  <si>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</si>
  <si>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</si>
  <si>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</si>
  <si>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</si>
  <si>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</si>
  <si>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</si>
  <si>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</si>
  <si>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</si>
  <si>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</si>
  <si>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</si>
  <si>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</si>
  <si>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</si>
  <si>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</si>
  <si>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</si>
  <si>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</si>
  <si>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</si>
  <si>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</si>
  <si>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</si>
  <si>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</si>
  <si>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</si>
  <si>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</si>
  <si>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</si>
  <si>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</si>
  <si>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</si>
  <si>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</si>
  <si>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</si>
  <si>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</si>
  <si>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</si>
  <si>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</si>
  <si>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</si>
  <si>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</si>
  <si>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</si>
  <si>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</si>
  <si>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</si>
  <si>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</si>
  <si>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</si>
  <si>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</si>
  <si>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</si>
  <si>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</si>
  <si>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</si>
  <si>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</si>
  <si>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</si>
  <si>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</si>
  <si>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</si>
  <si>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</si>
  <si>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</si>
  <si>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</si>
  <si>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</si>
  <si>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</si>
  <si>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</si>
  <si>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</si>
  <si>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</si>
  <si>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</si>
  <si>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</si>
  <si>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</si>
  <si>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</si>
  <si>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</si>
  <si>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</si>
  <si>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</si>
  <si>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</si>
  <si>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</si>
  <si>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</si>
  <si>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</si>
  <si>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</si>
  <si>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</si>
  <si>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</si>
  <si>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</si>
  <si>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</si>
  <si>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</si>
  <si>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</si>
  <si>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</si>
  <si>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</si>
  <si>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</si>
  <si>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</si>
  <si>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</si>
  <si>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</si>
  <si>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</si>
  <si>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</si>
  <si>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</si>
  <si>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</si>
  <si>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</si>
  <si>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</si>
  <si>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</si>
  <si>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</si>
  <si>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</si>
  <si>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</si>
  <si>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</si>
  <si>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</si>
  <si>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</si>
  <si>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</si>
  <si>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</si>
  <si>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</si>
  <si>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</si>
  <si>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</si>
  <si>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</si>
  <si>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</si>
  <si>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</si>
  <si>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</si>
  <si>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</si>
  <si>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</si>
  <si>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</si>
  <si>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</si>
  <si>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</si>
  <si>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</si>
  <si>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</si>
  <si>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</si>
  <si>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</si>
  <si>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</si>
  <si>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</si>
  <si>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</si>
  <si>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</si>
  <si>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</si>
  <si>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</si>
  <si>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</si>
  <si>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</si>
  <si>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</si>
  <si>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</si>
  <si>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</si>
  <si>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</si>
  <si>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</si>
  <si>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</si>
  <si>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</si>
  <si>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</si>
  <si>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</si>
  <si>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</si>
  <si>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</si>
  <si>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</si>
  <si>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</si>
  <si>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</si>
  <si>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</si>
  <si>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</si>
  <si>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</si>
  <si>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</si>
  <si>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</si>
  <si>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</si>
  <si>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</si>
  <si>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</si>
  <si>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</si>
  <si>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</si>
  <si>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</si>
  <si>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</si>
  <si>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</si>
  <si>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</si>
  <si>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</si>
  <si>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</si>
  <si>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</si>
  <si>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</si>
  <si>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</si>
  <si>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</si>
  <si>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</si>
  <si>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</si>
  <si>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</si>
  <si>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</si>
  <si>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</si>
  <si>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</si>
  <si>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</si>
  <si>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</si>
  <si>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</si>
  <si>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</si>
  <si>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</si>
  <si>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</si>
  <si>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</si>
  <si>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</si>
  <si>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</si>
  <si>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</si>
  <si>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</si>
  <si>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</si>
  <si>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</si>
  <si>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</si>
  <si>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</si>
  <si>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</si>
  <si>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</si>
  <si>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</si>
  <si>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</si>
  <si>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</si>
  <si>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</si>
  <si>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</si>
  <si>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</si>
  <si>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</si>
  <si>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</si>
  <si>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</si>
  <si>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</si>
  <si>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</si>
  <si>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</si>
  <si>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</si>
  <si>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</si>
  <si>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</si>
  <si>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</si>
  <si>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</si>
  <si>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</si>
  <si>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</si>
  <si>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</si>
  <si>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</si>
  <si>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</si>
  <si>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</si>
  <si>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</si>
  <si>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</si>
  <si>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</si>
  <si>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</si>
  <si>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</si>
  <si>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</si>
  <si>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</si>
  <si>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</si>
  <si>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</si>
  <si>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</si>
  <si>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</si>
  <si>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</si>
  <si>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</si>
  <si>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</si>
  <si>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</si>
  <si>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</si>
  <si>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</si>
  <si>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</si>
  <si>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</si>
  <si>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</si>
  <si>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</si>
  <si>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</si>
  <si>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</si>
  <si>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</si>
  <si>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</si>
  <si>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</si>
  <si>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</si>
  <si>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</si>
  <si>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</si>
  <si>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</si>
  <si>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</si>
  <si>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</si>
  <si>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</si>
  <si>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</si>
  <si>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</si>
  <si>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</si>
  <si>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</si>
  <si>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</si>
  <si>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</si>
  <si>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</si>
  <si>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</si>
  <si>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</si>
  <si>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</si>
  <si>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</si>
  <si>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</si>
  <si>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</si>
  <si>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</si>
  <si>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</si>
  <si>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</si>
  <si>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</si>
  <si>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</si>
  <si>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</si>
  <si>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</si>
  <si>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</si>
  <si>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</si>
  <si>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</si>
  <si>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</si>
  <si>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</si>
  <si>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</si>
  <si>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</si>
  <si>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</si>
  <si>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</si>
  <si>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</si>
  <si>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</si>
  <si>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</si>
  <si>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</si>
  <si>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</si>
  <si>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</si>
  <si>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</si>
  <si>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</si>
  <si>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</si>
  <si>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</si>
  <si>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</si>
  <si>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</si>
  <si>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</si>
  <si>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</si>
  <si>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</si>
  <si>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</si>
  <si>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</si>
  <si>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</si>
  <si>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</si>
  <si>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</si>
  <si>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</si>
  <si>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</si>
  <si>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</si>
  <si>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</si>
  <si>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</si>
  <si>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</si>
  <si>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</si>
  <si>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</si>
  <si>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</si>
  <si>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</si>
  <si>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</si>
  <si>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</si>
  <si>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</si>
  <si>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</si>
  <si>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</si>
  <si>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</si>
  <si>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</si>
  <si>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</si>
  <si>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</si>
  <si>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</si>
  <si>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</si>
  <si>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</si>
  <si>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</si>
  <si>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</si>
  <si>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</si>
  <si>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</si>
  <si>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</si>
  <si>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</si>
  <si>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</si>
  <si>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</si>
  <si>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</si>
  <si>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</si>
  <si>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</si>
  <si>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</si>
  <si>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</si>
  <si>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</si>
  <si>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</si>
  <si>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</si>
  <si>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</si>
  <si>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</si>
  <si>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</si>
  <si>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</si>
  <si>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</si>
  <si>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</si>
  <si>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</si>
  <si>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</si>
  <si>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</si>
  <si>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</si>
  <si>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</si>
  <si>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</si>
  <si>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</si>
  <si>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</si>
  <si>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</si>
  <si>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</si>
  <si>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</si>
  <si>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</si>
  <si>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</si>
  <si>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</si>
  <si>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</si>
  <si>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</si>
  <si>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</si>
  <si>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</si>
  <si>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</si>
  <si>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</si>
  <si>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</si>
  <si>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</si>
  <si>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</si>
  <si>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</si>
  <si>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</si>
  <si>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</si>
  <si>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</si>
  <si>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</si>
  <si>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</si>
  <si>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</si>
  <si>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</si>
  <si>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</si>
  <si>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</si>
  <si>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</si>
  <si>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</si>
  <si>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</si>
  <si>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</si>
  <si>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</si>
  <si>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</si>
  <si>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</si>
  <si>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</si>
  <si>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</si>
  <si>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</si>
  <si>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</si>
  <si>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</si>
  <si>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</si>
  <si>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</si>
  <si>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</si>
  <si>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</si>
  <si>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</si>
  <si>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</si>
  <si>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</si>
  <si>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</si>
  <si>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</si>
  <si>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</si>
  <si>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</si>
  <si>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</si>
  <si>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</si>
  <si>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</si>
  <si>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</si>
  <si>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</si>
  <si>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</si>
  <si>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</si>
  <si>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</si>
  <si>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</si>
  <si>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</si>
  <si>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</si>
  <si>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</si>
  <si>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</si>
  <si>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</si>
  <si>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</si>
  <si>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</si>
  <si>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</si>
  <si>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</si>
  <si>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</si>
  <si>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</si>
  <si>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</si>
  <si>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</si>
  <si>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</si>
  <si>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</si>
  <si>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</si>
  <si>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</si>
  <si>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</si>
  <si>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</si>
  <si>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</si>
  <si>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</si>
  <si>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</si>
  <si>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</si>
  <si>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</si>
  <si>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</si>
  <si>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</si>
  <si>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</si>
  <si>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</si>
  <si>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</si>
  <si>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</si>
  <si>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</si>
  <si>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</si>
  <si>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</si>
  <si>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</si>
  <si>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</si>
  <si>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</si>
  <si>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</si>
  <si>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</si>
  <si>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</si>
  <si>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</si>
  <si>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</si>
  <si>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</si>
  <si>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</si>
  <si>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</si>
  <si>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</si>
  <si>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</si>
  <si>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</si>
  <si>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</si>
  <si>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</si>
  <si>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</si>
  <si>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</si>
  <si>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</si>
  <si>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</si>
  <si>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</si>
  <si>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</si>
  <si>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</si>
  <si>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</si>
  <si>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</si>
  <si>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</si>
  <si>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</si>
  <si>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</si>
  <si>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</si>
  <si>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</si>
  <si>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</si>
  <si>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</si>
  <si>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</si>
  <si>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</si>
  <si>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</si>
  <si>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</si>
  <si>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</si>
  <si>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</si>
  <si>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</si>
  <si>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</si>
  <si>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</si>
  <si>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</si>
  <si>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</si>
  <si>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</si>
  <si>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</si>
  <si>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</si>
  <si>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</si>
  <si>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</si>
  <si>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</si>
  <si>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</si>
  <si>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</si>
  <si>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</si>
  <si>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</si>
  <si>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</si>
  <si>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</si>
  <si>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</si>
  <si>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</si>
  <si>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</si>
  <si>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</si>
  <si>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</si>
  <si>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</si>
  <si>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</si>
  <si>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</si>
  <si>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</si>
  <si>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</si>
  <si>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</si>
  <si>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</si>
  <si>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</si>
  <si>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</si>
  <si>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</si>
  <si>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</si>
  <si>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</si>
  <si>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</si>
  <si>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</si>
  <si>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</si>
  <si>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</si>
  <si>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</si>
  <si>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</si>
  <si>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</si>
  <si>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</si>
  <si>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</si>
  <si>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</si>
  <si>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</si>
  <si>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</si>
  <si>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</si>
  <si>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</si>
  <si>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</si>
  <si>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</si>
  <si>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</si>
  <si>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</si>
  <si>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</si>
  <si>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</si>
  <si>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</si>
  <si>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</si>
  <si>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</si>
  <si>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</si>
  <si>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</si>
  <si>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</si>
  <si>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</si>
  <si>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</si>
  <si>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</si>
  <si>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</si>
  <si>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</si>
  <si>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</si>
  <si>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</si>
  <si>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</si>
  <si>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</si>
  <si>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</si>
  <si>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</si>
  <si>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</si>
  <si>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</si>
  <si>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</si>
  <si>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</si>
  <si>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</si>
  <si>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</si>
  <si>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</si>
  <si>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</si>
  <si>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</si>
  <si>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</si>
  <si>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</si>
  <si>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</si>
  <si>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</si>
  <si>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</si>
  <si>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</si>
  <si>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</si>
  <si>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</si>
  <si>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</si>
  <si>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</si>
  <si>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</si>
  <si>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</si>
  <si>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</si>
  <si>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</si>
  <si>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</si>
  <si>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</si>
  <si>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</si>
  <si>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</si>
  <si>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</si>
  <si>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</si>
  <si>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</si>
  <si>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</si>
  <si>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</si>
  <si>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</si>
  <si>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</si>
  <si>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</si>
  <si>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</si>
  <si>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</si>
  <si>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</si>
  <si>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</si>
  <si>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</si>
  <si>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</si>
  <si>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</si>
  <si>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</si>
  <si>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</si>
  <si>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</si>
  <si>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</si>
  <si>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</si>
  <si>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</si>
  <si>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</si>
  <si>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</si>
  <si>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</si>
  <si>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</si>
  <si>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</si>
  <si>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</si>
  <si>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</si>
  <si>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</si>
  <si>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</si>
  <si>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</si>
  <si>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</si>
  <si>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</si>
  <si>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</si>
  <si>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</si>
  <si>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</si>
  <si>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</si>
  <si>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</si>
  <si>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</si>
  <si>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</si>
  <si>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</si>
  <si>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</si>
  <si>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</si>
  <si>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</si>
  <si>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</si>
  <si>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</si>
  <si>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</si>
  <si>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</si>
  <si>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</si>
  <si>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</si>
  <si>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</si>
  <si>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</si>
  <si>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</si>
  <si>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</si>
  <si>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</si>
  <si>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</si>
  <si>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</si>
  <si>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</si>
  <si>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</si>
  <si>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</si>
  <si>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</si>
  <si>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</si>
  <si>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</si>
  <si>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</si>
  <si>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</si>
  <si>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</si>
  <si>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</si>
  <si>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</si>
  <si>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</si>
  <si>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</si>
  <si>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</si>
  <si>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</si>
  <si>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</si>
  <si>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</si>
  <si>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</si>
  <si>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</si>
  <si>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</si>
  <si>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</si>
  <si>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</si>
  <si>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</si>
  <si>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</si>
  <si>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</si>
  <si>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</si>
  <si>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</si>
  <si>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</si>
  <si>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</si>
  <si>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</si>
  <si>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</si>
  <si>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</si>
  <si>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</si>
  <si>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</si>
  <si>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</si>
  <si>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</si>
  <si>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</si>
  <si>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</si>
  <si>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</si>
  <si>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</si>
  <si>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</si>
  <si>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</si>
  <si>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</si>
  <si>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</si>
  <si>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</si>
  <si>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</si>
  <si>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</si>
  <si>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</si>
  <si>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</si>
  <si>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</si>
  <si>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</si>
  <si>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</si>
  <si>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</si>
  <si>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</si>
  <si>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</si>
  <si>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</si>
  <si>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</si>
  <si>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</si>
  <si>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</si>
  <si>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</si>
  <si>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</si>
  <si>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</si>
  <si>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</si>
  <si>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</si>
  <si>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</si>
  <si>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</si>
  <si>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</si>
  <si>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</si>
  <si>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</si>
  <si>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</si>
  <si>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</si>
  <si>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</si>
  <si>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</si>
  <si>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</si>
  <si>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</si>
  <si>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</si>
  <si>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</si>
  <si>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</si>
  <si>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</si>
  <si>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</si>
  <si>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</si>
  <si>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</si>
  <si>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</si>
  <si>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</si>
  <si>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</si>
  <si>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</si>
  <si>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</si>
  <si>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</si>
  <si>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</si>
  <si>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</si>
  <si>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</si>
  <si>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</si>
  <si>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</si>
  <si>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</si>
  <si>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</si>
  <si>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</si>
  <si>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</si>
  <si>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</si>
  <si>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</si>
  <si>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</si>
  <si>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</si>
  <si>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</si>
  <si>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</si>
  <si>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</si>
  <si>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</si>
  <si>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</si>
  <si>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</si>
  <si>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</si>
  <si>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</si>
  <si>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</si>
  <si>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</si>
  <si>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</si>
  <si>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</si>
  <si>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</si>
  <si>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</si>
  <si>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</si>
  <si>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</si>
  <si>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</si>
  <si>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</si>
  <si>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</si>
  <si>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</si>
  <si>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</si>
  <si>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</si>
  <si>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</si>
  <si>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</si>
  <si>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</si>
  <si>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</si>
  <si>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</si>
  <si>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</si>
  <si>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</si>
  <si>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</si>
  <si>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</si>
  <si>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</si>
  <si>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</si>
  <si>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</si>
  <si>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</si>
  <si>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</si>
  <si>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</si>
  <si>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</si>
  <si>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</si>
  <si>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</si>
  <si>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</si>
  <si>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</si>
  <si>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</si>
  <si>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</si>
  <si>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</si>
  <si>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</si>
  <si>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</si>
  <si>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</si>
  <si>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</si>
  <si>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</si>
  <si>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</si>
  <si>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</si>
  <si>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</si>
  <si>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</si>
  <si>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</si>
  <si>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</si>
  <si>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</si>
  <si>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</si>
  <si>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</si>
  <si>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</si>
  <si>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</si>
  <si>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</si>
  <si>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</si>
  <si>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</si>
  <si>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</si>
  <si>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</si>
  <si>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</si>
  <si>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</si>
  <si>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</si>
  <si>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</si>
  <si>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</si>
  <si>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</si>
  <si>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</si>
  <si>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</si>
  <si>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</si>
  <si>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</si>
  <si>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</si>
  <si>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</si>
  <si>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</si>
  <si>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</si>
  <si>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</si>
  <si>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</si>
  <si>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</si>
  <si>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</si>
  <si>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</si>
  <si>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</si>
  <si>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</si>
  <si>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</si>
  <si>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</si>
  <si>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</si>
  <si>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</si>
  <si>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</si>
  <si>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</si>
  <si>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</si>
  <si>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</si>
  <si>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</si>
  <si>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</si>
  <si>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</si>
  <si>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</si>
  <si>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</si>
  <si>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</si>
  <si>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</si>
  <si>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</si>
  <si>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</si>
  <si>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</si>
  <si>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</si>
  <si>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</si>
  <si>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</si>
  <si>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</si>
  <si>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</si>
  <si>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</si>
  <si>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</si>
  <si>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</si>
  <si>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</si>
  <si>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</si>
  <si>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</si>
  <si>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</si>
  <si>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</si>
  <si>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</si>
  <si>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</si>
  <si>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</si>
  <si>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</si>
  <si>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</si>
  <si>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</si>
  <si>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</si>
  <si>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</si>
  <si>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</si>
  <si>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</si>
  <si>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</si>
  <si>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</si>
  <si>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</si>
  <si>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</si>
  <si>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</si>
  <si>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</si>
  <si>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</si>
  <si>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</si>
  <si>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</si>
  <si>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</si>
  <si>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</si>
  <si>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</si>
  <si>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</si>
  <si>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</si>
  <si>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</si>
  <si>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</si>
  <si>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</si>
  <si>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</si>
  <si>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</si>
  <si>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</si>
  <si>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</si>
  <si>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</si>
  <si>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</si>
  <si>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</si>
  <si>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</si>
  <si>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</si>
  <si>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</si>
  <si>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</si>
  <si>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</si>
  <si>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</si>
  <si>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</si>
  <si>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</si>
  <si>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</si>
  <si>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</si>
  <si>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</si>
  <si>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</si>
  <si>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</si>
  <si>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</si>
  <si>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</si>
  <si>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</si>
  <si>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</si>
  <si>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</si>
  <si>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</si>
  <si>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</si>
  <si>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</si>
  <si>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</si>
  <si>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</si>
  <si>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</si>
  <si>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</si>
  <si>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</si>
  <si>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</si>
  <si>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</si>
  <si>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</si>
  <si>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</si>
  <si>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</si>
  <si>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</si>
  <si>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</si>
  <si>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</si>
  <si>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</si>
  <si>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</si>
  <si>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</si>
  <si>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</si>
  <si>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</si>
  <si>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</si>
  <si>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</si>
  <si>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</si>
  <si>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</si>
  <si>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</si>
  <si>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</si>
  <si>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</si>
  <si>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</si>
  <si>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</si>
  <si>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</si>
  <si>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</si>
  <si>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</si>
  <si>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</si>
  <si>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</si>
  <si>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</si>
  <si>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</si>
  <si>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</si>
  <si>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</si>
  <si>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</si>
  <si>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</si>
  <si>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</si>
  <si>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</si>
  <si>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</si>
  <si>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</si>
  <si>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</si>
  <si>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</si>
  <si>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</si>
  <si>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</si>
  <si>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</si>
  <si>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</si>
  <si>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</si>
  <si>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</si>
  <si>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</si>
  <si>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</si>
  <si>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</si>
  <si>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</si>
  <si>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</si>
  <si>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</si>
  <si>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</si>
  <si>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</si>
  <si>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</si>
  <si>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</si>
  <si>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</si>
  <si>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</si>
  <si>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</si>
  <si>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</si>
  <si>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</si>
  <si>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</si>
  <si>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</si>
  <si>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</si>
  <si>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</si>
  <si>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</si>
  <si>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</si>
  <si>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</si>
  <si>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</si>
  <si>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</si>
  <si>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</si>
  <si>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</si>
  <si>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</si>
  <si>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</si>
  <si>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</si>
  <si>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</si>
  <si>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</si>
  <si>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</si>
  <si>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</si>
  <si>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</si>
  <si>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</si>
  <si>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</si>
  <si>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</si>
  <si>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</si>
  <si>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</si>
  <si>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</si>
  <si>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</si>
  <si>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</si>
  <si>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</si>
  <si>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</si>
  <si>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</si>
  <si>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</si>
  <si>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</si>
  <si>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</si>
  <si>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</si>
  <si>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</si>
  <si>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</si>
  <si>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</si>
  <si>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</si>
  <si>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</si>
  <si>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</si>
  <si>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</si>
  <si>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</si>
  <si>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</si>
  <si>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</si>
  <si>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</si>
  <si>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</si>
  <si>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</si>
  <si>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</si>
  <si>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</si>
  <si>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</si>
  <si>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</si>
  <si>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</si>
  <si>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</si>
  <si>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</si>
  <si>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</si>
  <si>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</si>
  <si>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</si>
  <si>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</si>
  <si>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</si>
  <si>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</si>
  <si>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</si>
  <si>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</si>
  <si>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</si>
  <si>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</si>
  <si>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</si>
  <si>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</si>
  <si>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</si>
  <si>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</si>
  <si>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</si>
  <si>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</si>
  <si>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</si>
  <si>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</si>
  <si>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</si>
  <si>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</si>
  <si>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</si>
  <si>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</si>
  <si>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</si>
  <si>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</si>
  <si>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</si>
  <si>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</si>
  <si>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</si>
  <si>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</si>
  <si>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</si>
  <si>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</si>
  <si>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</si>
  <si>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</si>
  <si>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</si>
  <si>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</si>
  <si>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</si>
  <si>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</si>
  <si>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</si>
  <si>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</si>
  <si>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</si>
  <si>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</si>
  <si>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</si>
  <si>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</si>
  <si>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</si>
  <si>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</si>
  <si>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</si>
  <si>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</si>
  <si>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</si>
  <si>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</si>
  <si>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</si>
  <si>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</si>
  <si>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</si>
  <si>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</si>
  <si>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</si>
  <si>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</si>
  <si>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</si>
  <si>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</si>
  <si>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</si>
  <si>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</si>
  <si>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</si>
  <si>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</si>
  <si>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</si>
  <si>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</si>
  <si>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</si>
  <si>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</si>
  <si>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</si>
  <si>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</si>
  <si>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</si>
  <si>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</si>
  <si>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</si>
  <si>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</si>
  <si>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</si>
  <si>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</si>
  <si>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</si>
  <si>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</si>
  <si>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</si>
  <si>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</si>
  <si>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</si>
  <si>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</si>
  <si>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</si>
  <si>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</si>
  <si>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</si>
  <si>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</si>
  <si>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</si>
  <si>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</si>
  <si>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</si>
  <si>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</si>
  <si>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</si>
  <si>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</si>
  <si>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</si>
  <si>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</si>
  <si>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</si>
  <si>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</si>
  <si>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</si>
  <si>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</si>
  <si>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</si>
  <si>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</si>
  <si>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</si>
  <si>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</si>
  <si>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</si>
  <si>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</si>
  <si>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</si>
  <si>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</si>
  <si>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</si>
  <si>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</si>
  <si>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</si>
  <si>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</si>
  <si>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</si>
  <si>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</si>
  <si>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</si>
  <si>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</si>
  <si>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</si>
  <si>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</si>
  <si>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</si>
  <si>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</si>
  <si>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</si>
  <si>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</si>
  <si>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</si>
  <si>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</si>
  <si>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</si>
  <si>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</si>
  <si>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</si>
  <si>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</si>
  <si>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</si>
  <si>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</si>
  <si>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</si>
  <si>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</si>
  <si>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</si>
  <si>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</si>
  <si>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</si>
  <si>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</si>
  <si>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</si>
  <si>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</si>
  <si>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</si>
  <si>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</si>
  <si>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</si>
  <si>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</si>
  <si>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</si>
  <si>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</si>
  <si>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</si>
  <si>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</si>
  <si>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</si>
  <si>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</si>
  <si>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</si>
  <si>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</si>
  <si>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</si>
  <si>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</si>
  <si>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</si>
  <si>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</si>
  <si>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</si>
  <si>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</si>
  <si>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</si>
  <si>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</si>
  <si>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</si>
  <si>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</si>
  <si>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</si>
  <si>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</si>
  <si>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</si>
  <si>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</si>
  <si>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</si>
  <si>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</si>
  <si>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</si>
  <si>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</si>
  <si>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</si>
  <si>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</si>
  <si>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</si>
  <si>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</si>
  <si>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</si>
  <si>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</si>
  <si>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</si>
  <si>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</si>
  <si>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</si>
  <si>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</si>
  <si>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</si>
  <si>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</si>
  <si>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</si>
  <si>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</si>
  <si>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</si>
  <si>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</si>
  <si>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</si>
  <si>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</si>
  <si>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</si>
  <si>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</si>
  <si>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</si>
  <si>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</si>
  <si>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</si>
  <si>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</si>
  <si>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</si>
  <si>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</si>
  <si>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</si>
  <si>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</si>
  <si>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</si>
  <si>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</si>
  <si>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</si>
  <si>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</si>
  <si>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</si>
  <si>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</si>
  <si>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</si>
  <si>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</si>
  <si>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</si>
  <si>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</si>
  <si>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</si>
  <si>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</si>
  <si>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</si>
  <si>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</si>
  <si>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</si>
  <si>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</si>
  <si>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</si>
  <si>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</si>
  <si>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</si>
  <si>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</si>
  <si>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</si>
  <si>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</si>
  <si>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</si>
  <si>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</si>
  <si>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</si>
  <si>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</si>
  <si>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</si>
  <si>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</si>
  <si>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</si>
  <si>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</si>
  <si>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</si>
  <si>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</si>
  <si>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</si>
  <si>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</si>
  <si>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</si>
  <si>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</si>
  <si>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</si>
  <si>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</si>
  <si>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</si>
  <si>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</si>
  <si>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</si>
  <si>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</si>
  <si>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</si>
  <si>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</si>
  <si>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</si>
  <si>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</si>
  <si>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</si>
  <si>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</si>
  <si>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</si>
  <si>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</si>
  <si>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</si>
  <si>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</si>
  <si>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</si>
  <si>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</si>
  <si>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</si>
  <si>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</si>
  <si>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</si>
  <si>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</si>
  <si>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</si>
  <si>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</si>
  <si>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</si>
  <si>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</si>
  <si>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</si>
  <si>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</si>
  <si>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</si>
  <si>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</si>
  <si>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</si>
  <si>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</si>
  <si>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</si>
  <si>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</si>
  <si>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</si>
  <si>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</si>
  <si>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</si>
  <si>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</si>
  <si>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</si>
  <si>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</si>
  <si>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</si>
  <si>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</si>
  <si>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</si>
  <si>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</si>
  <si>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</si>
  <si>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</si>
  <si>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</si>
  <si>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</si>
  <si>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</si>
  <si>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</si>
  <si>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</si>
  <si>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</si>
  <si>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</si>
  <si>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</si>
  <si>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</si>
  <si>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</si>
  <si>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</si>
  <si>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</si>
  <si>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</si>
  <si>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</si>
  <si>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</si>
  <si>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</si>
  <si>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</si>
  <si>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</si>
  <si>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</si>
  <si>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</si>
  <si>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</si>
  <si>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</si>
  <si>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</si>
  <si>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</si>
  <si>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</si>
  <si>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</si>
  <si>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</si>
  <si>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</si>
  <si>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</si>
  <si>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</si>
  <si>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</si>
  <si>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</si>
  <si>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</si>
  <si>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</si>
  <si>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</si>
  <si>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</si>
  <si>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</si>
  <si>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</si>
  <si>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</si>
  <si>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</si>
  <si>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</si>
  <si>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</si>
  <si>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</si>
  <si>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</si>
  <si>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</si>
  <si>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</si>
  <si>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</si>
  <si>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</si>
  <si>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</si>
  <si>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</si>
  <si>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</si>
  <si>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</si>
  <si>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</si>
  <si>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</si>
  <si>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</si>
  <si>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</si>
  <si>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</si>
  <si>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</si>
  <si>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</si>
  <si>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</si>
  <si>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</si>
  <si>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</si>
  <si>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</si>
  <si>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</si>
  <si>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</si>
  <si>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</si>
  <si>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</si>
  <si>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</si>
  <si>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</si>
  <si>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</si>
  <si>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</si>
  <si>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</si>
  <si>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</si>
  <si>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</si>
  <si>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</si>
  <si>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</si>
  <si>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</si>
  <si>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</si>
  <si>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</si>
  <si>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</si>
  <si>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</si>
  <si>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</si>
  <si>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</si>
  <si>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</si>
  <si>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</si>
  <si>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</si>
  <si>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</si>
  <si>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</si>
  <si>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</si>
  <si>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</si>
  <si>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</si>
  <si>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</si>
  <si>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</si>
  <si>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</si>
  <si>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</si>
  <si>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</si>
  <si>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</si>
  <si>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</si>
  <si>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</si>
  <si>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</si>
  <si>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</si>
  <si>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</si>
  <si>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</si>
  <si>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</si>
  <si>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</si>
  <si>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</si>
  <si>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</si>
  <si>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</si>
  <si>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</si>
  <si>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</si>
  <si>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</si>
  <si>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</si>
  <si>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</si>
  <si>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</si>
  <si>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</si>
  <si>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</si>
  <si>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</si>
  <si>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</si>
  <si>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</si>
  <si>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</si>
  <si>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</si>
  <si>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</si>
  <si>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</si>
  <si>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</si>
  <si>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</si>
  <si>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</si>
  <si>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</si>
  <si>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</si>
  <si>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</si>
  <si>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</si>
  <si>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</si>
  <si>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</si>
  <si>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</si>
  <si>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</si>
  <si>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</si>
  <si>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</si>
  <si>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</si>
  <si>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</si>
  <si>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</si>
  <si>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</si>
  <si>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</si>
  <si>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</si>
  <si>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</si>
  <si>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</si>
  <si>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</si>
  <si>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</si>
  <si>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</si>
  <si>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</si>
  <si>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</si>
  <si>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</si>
  <si>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</si>
  <si>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</si>
  <si>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</si>
  <si>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</si>
  <si>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</si>
  <si>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</si>
  <si>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</si>
  <si>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</si>
  <si>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</si>
  <si>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</si>
  <si>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</si>
  <si>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</si>
  <si>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</si>
  <si>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</si>
  <si>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</si>
  <si>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</si>
  <si>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</si>
  <si>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</si>
  <si>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</si>
  <si>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</si>
  <si>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</si>
  <si>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</si>
  <si>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</si>
  <si>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</si>
  <si>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</si>
  <si>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</si>
  <si>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</si>
  <si>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</si>
  <si>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</si>
  <si>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</si>
  <si>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</si>
  <si>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</si>
  <si>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</si>
  <si>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</si>
  <si>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</si>
  <si>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</si>
  <si>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</si>
  <si>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</si>
  <si>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</si>
  <si>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</si>
  <si>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</si>
  <si>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</si>
  <si>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</si>
  <si>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</si>
  <si>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</si>
  <si>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</si>
  <si>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</si>
  <si>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</si>
  <si>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</si>
  <si>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</si>
  <si>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</si>
  <si>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</si>
  <si>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</si>
  <si>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</si>
  <si>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</si>
  <si>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</si>
  <si>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</si>
  <si>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</si>
  <si>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</si>
  <si>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</si>
  <si>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</si>
  <si>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</si>
  <si>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</si>
  <si>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</si>
  <si>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</si>
  <si>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</si>
  <si>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</si>
  <si>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</si>
  <si>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</si>
  <si>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</si>
  <si>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</si>
  <si>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</si>
  <si>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</si>
  <si>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</si>
  <si>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</si>
  <si>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</si>
  <si>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</si>
  <si>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</si>
  <si>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</si>
  <si>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</si>
  <si>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</si>
  <si>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</si>
  <si>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</si>
  <si>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</si>
  <si>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</si>
  <si>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</si>
  <si>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</si>
  <si>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</si>
  <si>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</si>
  <si>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</si>
  <si>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</si>
  <si>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</si>
  <si>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</si>
  <si>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</si>
  <si>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</si>
  <si>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</si>
  <si>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</si>
  <si>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</si>
  <si>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</si>
  <si>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</si>
  <si>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</si>
  <si>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</si>
  <si>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</si>
  <si>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</si>
  <si>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</si>
  <si>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</si>
  <si>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</si>
  <si>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</si>
  <si>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</si>
  <si>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</si>
  <si>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</si>
  <si>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</si>
  <si>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</si>
  <si>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</si>
  <si>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</si>
  <si>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</si>
  <si>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</si>
  <si>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</si>
  <si>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</si>
  <si>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</si>
  <si>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</si>
  <si>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</si>
  <si>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</si>
  <si>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</si>
  <si>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</si>
  <si>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</si>
  <si>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</si>
  <si>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</si>
  <si>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</si>
  <si>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</si>
  <si>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</si>
  <si>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</si>
  <si>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</si>
  <si>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</si>
  <si>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</si>
  <si>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</si>
  <si>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</si>
  <si>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</si>
  <si>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</si>
  <si>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</si>
  <si>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</si>
  <si>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</si>
  <si>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</si>
  <si>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</si>
  <si>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</si>
  <si>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</si>
  <si>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</si>
  <si>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</si>
  <si>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</si>
  <si>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</si>
  <si>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</si>
  <si>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</si>
  <si>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</si>
  <si>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</si>
  <si>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</si>
  <si>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</si>
  <si>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</si>
  <si>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</si>
  <si>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</si>
  <si>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</si>
  <si>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</si>
  <si>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</si>
  <si>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</si>
  <si>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</si>
  <si>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</si>
  <si>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</si>
  <si>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</si>
  <si>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</si>
  <si>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</si>
  <si>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</si>
  <si>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</si>
  <si>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</si>
  <si>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</si>
  <si>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</si>
  <si>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</si>
  <si>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</si>
  <si>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</si>
  <si>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</si>
  <si>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</si>
  <si>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</si>
  <si>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</si>
  <si>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</si>
  <si>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</si>
  <si>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</si>
  <si>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</si>
  <si>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</si>
  <si>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</si>
  <si>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</si>
  <si>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</si>
  <si>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</si>
  <si>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</si>
  <si>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</si>
  <si>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</si>
  <si>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</si>
  <si>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</si>
  <si>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</si>
  <si>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</si>
  <si>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</si>
  <si>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</si>
  <si>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</si>
  <si>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</si>
  <si>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</si>
  <si>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</si>
  <si>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</si>
  <si>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</si>
  <si>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</si>
  <si>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</si>
  <si>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</si>
  <si>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</si>
  <si>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</si>
  <si>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</si>
  <si>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</si>
  <si>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</si>
  <si>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</si>
  <si>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</si>
  <si>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</si>
  <si>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</si>
  <si>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</si>
  <si>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</si>
  <si>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</si>
  <si>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</si>
  <si>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</si>
  <si>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</si>
  <si>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</si>
  <si>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</si>
  <si>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</si>
  <si>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</si>
  <si>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</si>
  <si>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</si>
  <si>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</si>
  <si>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</si>
  <si>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</si>
  <si>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</si>
  <si>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</si>
  <si>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</si>
  <si>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</si>
  <si>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</si>
  <si>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</si>
  <si>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</si>
  <si>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</si>
  <si>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</si>
  <si>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</si>
  <si>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</si>
  <si>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</si>
  <si>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</si>
  <si>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</si>
  <si>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</si>
  <si>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</si>
  <si>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</si>
  <si>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</si>
  <si>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</si>
  <si>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</si>
  <si>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</si>
  <si>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</si>
  <si>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</si>
  <si>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</si>
  <si>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</si>
  <si>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</si>
  <si>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</si>
  <si>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</si>
  <si>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</si>
  <si>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</si>
  <si>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</si>
  <si>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</si>
  <si>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</si>
  <si>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</si>
  <si>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</si>
  <si>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</si>
  <si>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</si>
  <si>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</si>
  <si>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</si>
  <si>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</si>
  <si>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</si>
  <si>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</si>
  <si>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</si>
  <si>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</si>
  <si>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</si>
  <si>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</si>
  <si>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</si>
  <si>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</si>
  <si>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</si>
  <si>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</si>
  <si>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</si>
  <si>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</si>
  <si>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</si>
  <si>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</si>
  <si>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</si>
  <si>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</si>
  <si>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</si>
  <si>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</si>
  <si>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</si>
  <si>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</si>
  <si>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</si>
  <si>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</si>
  <si>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</si>
  <si>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</si>
  <si>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</si>
  <si>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</si>
  <si>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</si>
  <si>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</si>
  <si>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</si>
  <si>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</si>
  <si>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</si>
  <si>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</si>
  <si>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</si>
  <si>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</si>
  <si>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</si>
  <si>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</si>
  <si>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</si>
  <si>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</si>
  <si>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</si>
  <si>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</si>
  <si>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</si>
  <si>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</si>
  <si>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</si>
  <si>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</si>
  <si>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</si>
  <si>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</si>
  <si>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</si>
  <si>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</si>
  <si>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</si>
  <si>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</si>
  <si>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</si>
  <si>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</si>
  <si>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</si>
  <si>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</si>
  <si>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</si>
  <si>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</si>
  <si>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</si>
  <si>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</si>
  <si>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</si>
  <si>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</si>
  <si>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</si>
  <si>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</si>
  <si>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</si>
  <si>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</si>
  <si>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</si>
  <si>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</si>
  <si>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</si>
  <si>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</si>
  <si>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</si>
  <si>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</si>
  <si>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</si>
  <si>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</si>
  <si>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</si>
  <si>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</si>
  <si>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</si>
  <si>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</si>
  <si>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</si>
  <si>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</si>
  <si>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</si>
  <si>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</si>
  <si>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</si>
  <si>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</si>
  <si>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</si>
  <si>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</si>
  <si>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</si>
  <si>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</si>
  <si>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</si>
  <si>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</si>
  <si>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</si>
  <si>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</si>
  <si>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</si>
  <si>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</si>
  <si>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</si>
  <si>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</si>
  <si>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</si>
  <si>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</si>
  <si>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</si>
  <si>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</si>
  <si>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</si>
  <si>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</si>
  <si>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</si>
  <si>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</si>
  <si>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</si>
  <si>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</si>
  <si>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</si>
  <si>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</si>
  <si>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</si>
  <si>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</si>
  <si>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</si>
  <si>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</si>
  <si>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</si>
  <si>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</si>
  <si>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</si>
  <si>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</si>
  <si>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</si>
  <si>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</si>
  <si>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</si>
  <si>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</si>
  <si>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</si>
  <si>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</si>
  <si>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</si>
  <si>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</si>
  <si>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</si>
  <si>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</si>
  <si>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</si>
  <si>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</si>
  <si>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</si>
  <si>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</si>
  <si>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</si>
  <si>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</si>
  <si>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</si>
  <si>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</si>
  <si>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</si>
  <si>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</si>
  <si>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</si>
  <si>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</si>
  <si>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</si>
  <si>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</si>
  <si>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</si>
  <si>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</si>
  <si>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</si>
  <si>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</si>
  <si>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</si>
  <si>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</si>
  <si>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</si>
  <si>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</si>
  <si>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</si>
  <si>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</si>
  <si>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</si>
  <si>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</si>
  <si>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</si>
  <si>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</si>
  <si>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</si>
  <si>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</si>
  <si>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</si>
  <si>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</si>
  <si>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</si>
  <si>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</si>
  <si>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</si>
  <si>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</si>
  <si>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</si>
  <si>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</si>
  <si>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</si>
  <si>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</si>
  <si>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</si>
  <si>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</si>
  <si>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</si>
  <si>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</si>
  <si>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</si>
  <si>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</si>
  <si>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</si>
  <si>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</si>
  <si>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</si>
  <si>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</si>
  <si>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</si>
  <si>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</si>
  <si>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</si>
  <si>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</si>
  <si>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</si>
  <si>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</si>
  <si>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</si>
  <si>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</si>
  <si>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</si>
  <si>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</si>
  <si>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</si>
  <si>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</si>
  <si>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</si>
  <si>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</si>
  <si>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</si>
  <si>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</si>
  <si>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</si>
  <si>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</si>
  <si>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</si>
  <si>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</si>
  <si>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</si>
  <si>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</si>
  <si>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</si>
  <si>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</si>
  <si>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</si>
  <si>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</si>
  <si>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</si>
  <si>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</si>
  <si>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</si>
  <si>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</si>
  <si>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</si>
  <si>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</si>
  <si>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</si>
  <si>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</si>
  <si>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</si>
  <si>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</si>
  <si>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</si>
  <si>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</si>
  <si>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</si>
  <si>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</si>
  <si>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</si>
  <si>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</si>
  <si>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</si>
  <si>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</si>
  <si>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</si>
  <si>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</si>
  <si>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</si>
  <si>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</si>
  <si>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</si>
  <si>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</si>
  <si>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</si>
  <si>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</si>
  <si>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</si>
  <si>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</si>
  <si>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</si>
  <si>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</si>
  <si>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</si>
  <si>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</si>
  <si>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</si>
  <si>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</si>
  <si>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</si>
  <si>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</si>
  <si>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</si>
  <si>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</si>
  <si>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</si>
  <si>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</si>
  <si>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</si>
  <si>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</si>
  <si>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</si>
  <si>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</si>
  <si>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</si>
  <si>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</si>
  <si>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</si>
  <si>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</si>
  <si>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</si>
  <si>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</si>
  <si>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</si>
  <si>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</si>
  <si>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</si>
  <si>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</si>
  <si>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</si>
  <si>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</si>
  <si>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</si>
  <si>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</si>
  <si>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</si>
  <si>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</si>
  <si>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</si>
  <si>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</si>
  <si>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</si>
  <si>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</si>
  <si>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</si>
  <si>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</si>
  <si>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</si>
  <si>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</si>
  <si>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</si>
  <si>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</si>
  <si>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</si>
  <si>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</si>
  <si>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</si>
  <si>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</si>
  <si>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</si>
  <si>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</si>
  <si>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</si>
  <si>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</si>
  <si>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</si>
  <si>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</si>
  <si>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</si>
  <si>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</si>
  <si>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</si>
  <si>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</si>
  <si>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</si>
  <si>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</si>
  <si>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</si>
  <si>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</si>
  <si>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</si>
  <si>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</si>
  <si>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</si>
  <si>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</si>
  <si>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</si>
  <si>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</si>
  <si>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</si>
  <si>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</si>
  <si>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</si>
  <si>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</si>
  <si>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</si>
  <si>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</si>
  <si>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</si>
  <si>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</si>
  <si>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</si>
  <si>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</si>
  <si>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</si>
  <si>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</si>
  <si>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</si>
  <si>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</si>
  <si>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</si>
  <si>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</si>
  <si>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</si>
  <si>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</si>
  <si>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</si>
  <si>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</si>
  <si>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</si>
  <si>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</si>
  <si>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</si>
  <si>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</si>
  <si>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</si>
  <si>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</si>
  <si>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</si>
  <si>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</si>
  <si>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</si>
  <si>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</si>
  <si>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</si>
  <si>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</si>
  <si>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</si>
  <si>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</si>
  <si>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</si>
  <si>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</si>
  <si>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</si>
  <si>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</si>
  <si>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</si>
  <si>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</si>
  <si>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</si>
  <si>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</si>
  <si>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</si>
  <si>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</si>
  <si>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</si>
  <si>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</si>
  <si>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</si>
  <si>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</si>
  <si>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</si>
  <si>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</si>
  <si>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</si>
  <si>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</si>
  <si>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</si>
  <si>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</si>
  <si>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</si>
  <si>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</si>
  <si>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</si>
  <si>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</si>
  <si>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</si>
  <si>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</si>
  <si>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</si>
  <si>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</si>
  <si>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</si>
  <si>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</si>
  <si>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</si>
  <si>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</si>
  <si>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</si>
  <si>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</si>
  <si>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</si>
  <si>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</si>
  <si>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</si>
  <si>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</si>
  <si>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</si>
  <si>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</si>
  <si>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</si>
  <si>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</si>
  <si>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</si>
  <si>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</si>
  <si>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</si>
  <si>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</si>
  <si>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</si>
  <si>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</si>
  <si>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</si>
  <si>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</si>
  <si>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</si>
  <si>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</si>
  <si>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</si>
  <si>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</si>
  <si>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</si>
  <si>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</si>
  <si>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</si>
  <si>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</si>
  <si>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</si>
  <si>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</si>
  <si>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</si>
  <si>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</si>
  <si>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</si>
  <si>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</si>
  <si>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</si>
  <si>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</si>
  <si>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</si>
  <si>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</si>
  <si>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</si>
  <si>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</si>
  <si>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</si>
  <si>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</si>
  <si>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</si>
  <si>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</si>
  <si>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</si>
  <si>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</si>
  <si>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</si>
  <si>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</si>
  <si>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</si>
  <si>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</si>
  <si>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</si>
  <si>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</si>
  <si>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</si>
  <si>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</si>
  <si>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</si>
  <si>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</si>
  <si>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</si>
  <si>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</si>
  <si>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</si>
  <si>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</si>
  <si>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</si>
  <si>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</si>
  <si>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</si>
  <si>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</si>
  <si>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</si>
  <si>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</si>
  <si>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</si>
  <si>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</si>
  <si>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</si>
  <si>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</si>
  <si>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</si>
  <si>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</si>
  <si>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</si>
  <si>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</si>
  <si>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</si>
  <si>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</si>
  <si>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</si>
  <si>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</si>
  <si>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</si>
  <si>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</si>
  <si>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</si>
  <si>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</si>
  <si>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</si>
  <si>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</si>
  <si>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</si>
  <si>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</si>
  <si>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</si>
  <si>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</si>
  <si>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</si>
  <si>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</si>
  <si>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</si>
  <si>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</si>
  <si>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</si>
  <si>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</si>
  <si>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</si>
  <si>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</si>
  <si>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</si>
  <si>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</si>
  <si>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</si>
  <si>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</si>
  <si>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</si>
  <si>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</si>
  <si>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</si>
  <si>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</si>
  <si>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</si>
  <si>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</si>
  <si>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</si>
  <si>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</si>
  <si>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</si>
  <si>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</si>
  <si>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</si>
  <si>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</si>
  <si>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</si>
  <si>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</si>
  <si>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</si>
  <si>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</si>
  <si>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</si>
  <si>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</si>
  <si>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</si>
  <si>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</si>
  <si>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</si>
  <si>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</si>
  <si>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</si>
  <si>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</si>
  <si>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</si>
  <si>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</si>
  <si>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</si>
  <si>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</si>
  <si>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</si>
  <si>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</si>
  <si>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</si>
  <si>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</si>
  <si>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</si>
  <si>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</si>
  <si>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</si>
  <si>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</si>
  <si>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</si>
  <si>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</si>
  <si>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</si>
  <si>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</si>
  <si>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</si>
  <si>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</si>
  <si>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</si>
  <si>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</si>
  <si>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</si>
  <si>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</si>
  <si>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</si>
  <si>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</si>
  <si>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</si>
  <si>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</si>
  <si>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</si>
  <si>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</si>
  <si>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</si>
  <si>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</si>
  <si>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</si>
  <si>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</si>
  <si>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</si>
  <si>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</si>
  <si>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</si>
  <si>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</si>
  <si>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</si>
  <si>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</si>
  <si>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</si>
  <si>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</si>
  <si>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</si>
  <si>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</si>
  <si>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</si>
  <si>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</si>
  <si>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</si>
  <si>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</si>
  <si>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</si>
  <si>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</si>
  <si>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</si>
  <si>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</si>
  <si>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</si>
  <si>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</si>
  <si>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</si>
  <si>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</si>
  <si>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</si>
  <si>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</si>
  <si>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</si>
  <si>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</si>
  <si>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</si>
  <si>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</si>
  <si>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</si>
  <si>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</si>
  <si>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</si>
  <si>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</si>
  <si>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</si>
  <si>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</si>
  <si>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</si>
  <si>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</si>
  <si>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</si>
  <si>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</si>
  <si>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</si>
  <si>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</si>
  <si>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</si>
  <si>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</si>
  <si>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</si>
  <si>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</si>
  <si>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</si>
  <si>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</si>
  <si>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</si>
  <si>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</si>
  <si>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</si>
  <si>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</si>
  <si>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</si>
  <si>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</si>
  <si>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</si>
  <si>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</si>
  <si>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</si>
  <si>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</si>
  <si>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</si>
  <si>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</si>
  <si>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</si>
  <si>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</si>
  <si>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</si>
  <si>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</si>
  <si>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</si>
  <si>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</si>
  <si>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</si>
  <si>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</si>
  <si>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</si>
  <si>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</si>
  <si>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</si>
  <si>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</si>
  <si>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</si>
  <si>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</si>
  <si>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</si>
  <si>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</si>
  <si>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</si>
  <si>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</si>
  <si>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</si>
  <si>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</si>
  <si>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</si>
  <si>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</si>
  <si>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</si>
  <si>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</si>
  <si>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</si>
  <si>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</si>
  <si>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</si>
  <si>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</si>
  <si>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</si>
  <si>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</si>
  <si>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</si>
  <si>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</si>
  <si>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</si>
  <si>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</si>
  <si>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</si>
  <si>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</si>
  <si>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</si>
  <si>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</si>
  <si>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</si>
  <si>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</si>
  <si>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</si>
  <si>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</si>
  <si>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</si>
  <si>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</si>
  <si>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</si>
  <si>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</si>
  <si>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</si>
  <si>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</si>
  <si>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</si>
  <si>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</si>
  <si>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</si>
  <si>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</si>
  <si>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</si>
  <si>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</si>
  <si>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</si>
  <si>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</si>
  <si>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</si>
  <si>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</si>
  <si>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</si>
  <si>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</si>
  <si>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</si>
  <si>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</si>
  <si>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</si>
  <si>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</si>
  <si>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</si>
  <si>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</si>
  <si>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</si>
  <si>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</si>
  <si>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</si>
  <si>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</si>
  <si>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</si>
  <si>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</si>
  <si>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</si>
  <si>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</si>
  <si>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</si>
  <si>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</si>
  <si>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</si>
  <si>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</si>
  <si>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</si>
  <si>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</si>
  <si>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</si>
  <si>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</si>
  <si>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</si>
  <si>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</si>
  <si>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</si>
  <si>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</si>
  <si>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</si>
  <si>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</si>
  <si>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</si>
  <si>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</si>
  <si>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</si>
  <si>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</si>
  <si>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</si>
  <si>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</si>
  <si>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</si>
  <si>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</si>
  <si>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</si>
  <si>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</si>
  <si>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</si>
  <si>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</si>
  <si>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</si>
  <si>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</si>
  <si>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</si>
  <si>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</si>
  <si>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</si>
  <si>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</si>
  <si>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</si>
  <si>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</si>
  <si>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</si>
  <si>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</si>
  <si>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</si>
  <si>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</si>
  <si>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</si>
  <si>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</si>
  <si>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</si>
  <si>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</si>
  <si>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</si>
  <si>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</si>
  <si>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</si>
  <si>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</si>
  <si>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</si>
  <si>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</si>
  <si>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</si>
  <si>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</si>
  <si>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</si>
  <si>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</si>
  <si>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</si>
  <si>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</si>
  <si>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</si>
  <si>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</si>
  <si>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</si>
  <si>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</si>
  <si>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</si>
  <si>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</si>
  <si>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</si>
  <si>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</si>
  <si>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</si>
  <si>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</si>
  <si>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</si>
  <si>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</si>
  <si>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</si>
  <si>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</si>
  <si>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</si>
  <si>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</si>
  <si>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</si>
  <si>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</si>
  <si>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</si>
  <si>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</si>
  <si>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</si>
  <si>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</si>
  <si>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</si>
  <si>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</si>
  <si>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</si>
  <si>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</si>
  <si>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</si>
  <si>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</si>
  <si>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</si>
  <si>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</si>
  <si>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</si>
  <si>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</si>
  <si>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</si>
  <si>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</si>
  <si>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</si>
  <si>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</si>
  <si>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</si>
  <si>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</si>
  <si>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</si>
  <si>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</si>
  <si>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</si>
  <si>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</si>
  <si>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</si>
  <si>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</si>
  <si>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</si>
  <si>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</si>
  <si>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</si>
  <si>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</si>
  <si>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</si>
  <si>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</si>
  <si>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</si>
  <si>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</si>
  <si>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</si>
  <si>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</si>
  <si>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</si>
  <si>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</si>
  <si>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</si>
  <si>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</si>
  <si>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</si>
  <si>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</si>
  <si>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</si>
  <si>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</si>
  <si>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</si>
  <si>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</si>
  <si>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</si>
  <si>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</si>
  <si>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</si>
  <si>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</si>
  <si>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</si>
  <si>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</si>
  <si>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</si>
  <si>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</si>
  <si>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</si>
  <si>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</si>
  <si>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</si>
  <si>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</si>
  <si>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</si>
  <si>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</si>
  <si>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</si>
  <si>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</si>
  <si>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</si>
  <si>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</si>
  <si>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</si>
  <si>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</si>
  <si>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</si>
  <si>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</si>
  <si>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</si>
  <si>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</si>
  <si>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</si>
  <si>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</si>
  <si>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</si>
  <si>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</si>
  <si>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</si>
  <si>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</si>
  <si>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</si>
  <si>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</si>
  <si>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</si>
  <si>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</si>
  <si>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</si>
  <si>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</si>
  <si>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</si>
  <si>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</si>
  <si>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</si>
  <si>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</si>
  <si>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</si>
  <si>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</si>
  <si>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</si>
  <si>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</si>
  <si>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</si>
  <si>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</si>
  <si>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</si>
  <si>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</si>
  <si>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</si>
  <si>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</si>
  <si>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</si>
  <si>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</si>
  <si>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</si>
  <si>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</si>
  <si>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</si>
  <si>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</si>
  <si>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</si>
  <si>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</si>
  <si>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</si>
  <si>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</si>
  <si>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</si>
  <si>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</si>
  <si>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</si>
  <si>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</si>
  <si>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</si>
  <si>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</si>
  <si>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</si>
  <si>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</si>
  <si>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</si>
  <si>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</si>
  <si>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</si>
  <si>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</si>
  <si>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</si>
  <si>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</si>
  <si>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</si>
  <si>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</si>
  <si>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</si>
  <si>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</si>
  <si>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</si>
  <si>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</si>
  <si>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</si>
  <si>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</si>
  <si>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</si>
  <si>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</si>
  <si>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</si>
  <si>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</si>
  <si>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</si>
  <si>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</si>
  <si>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</si>
  <si>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</si>
  <si>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</si>
  <si>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</si>
  <si>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</si>
  <si>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</si>
  <si>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</si>
  <si>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</si>
  <si>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</si>
  <si>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</si>
  <si>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</si>
  <si>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</si>
  <si>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</si>
  <si>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</si>
  <si>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</si>
  <si>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</si>
  <si>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</si>
  <si>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</si>
  <si>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</si>
  <si>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</si>
  <si>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</si>
  <si>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</si>
  <si>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</si>
  <si>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</si>
  <si>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</si>
  <si>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</si>
  <si>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</si>
  <si>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</si>
  <si>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</si>
  <si>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</si>
  <si>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</si>
  <si>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</si>
  <si>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</si>
  <si>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</si>
  <si>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</si>
  <si>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</si>
  <si>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</si>
  <si>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</si>
  <si>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</si>
  <si>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</si>
  <si>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</si>
  <si>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</si>
  <si>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</si>
  <si>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</si>
  <si>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</si>
  <si>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</si>
  <si>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</si>
  <si>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</si>
  <si>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</si>
  <si>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</si>
  <si>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</si>
  <si>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</si>
  <si>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</si>
  <si>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</si>
  <si>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</si>
  <si>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</si>
  <si>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</si>
  <si>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</si>
  <si>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</si>
  <si>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</si>
  <si>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</si>
  <si>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</si>
  <si>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</si>
  <si>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</si>
  <si>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</si>
  <si>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</si>
  <si>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</si>
  <si>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</si>
  <si>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</si>
  <si>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</si>
  <si>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</si>
  <si>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</si>
  <si>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</si>
  <si>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</si>
  <si>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</si>
  <si>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</si>
  <si>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</si>
  <si>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</si>
  <si>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</si>
  <si>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</si>
  <si>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</si>
  <si>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</si>
  <si>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</si>
  <si>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</si>
  <si>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</si>
  <si>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</si>
  <si>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</si>
  <si>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</si>
  <si>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</si>
  <si>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</si>
  <si>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</si>
  <si>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</si>
  <si>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</si>
  <si>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</si>
  <si>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</si>
  <si>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</si>
  <si>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</si>
  <si>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</si>
  <si>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</si>
  <si>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</si>
  <si>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</si>
  <si>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</si>
  <si>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</si>
  <si>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</si>
  <si>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</si>
  <si>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</si>
  <si>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</si>
  <si>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</si>
  <si>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</si>
  <si>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</si>
  <si>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</si>
  <si>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</si>
  <si>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</si>
  <si>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</si>
  <si>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</si>
  <si>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</si>
  <si>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</si>
  <si>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</si>
  <si>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</si>
  <si>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</si>
  <si>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</si>
  <si>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</si>
  <si>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</si>
  <si>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</si>
  <si>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</si>
  <si>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</si>
  <si>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</si>
  <si>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</si>
  <si>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</si>
  <si>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</si>
  <si>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</si>
  <si>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</si>
  <si>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</si>
  <si>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</si>
  <si>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</si>
  <si>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</si>
  <si>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</si>
  <si>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</si>
  <si>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</si>
  <si>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</si>
  <si>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</si>
  <si>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</si>
  <si>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</si>
  <si>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</si>
  <si>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</si>
  <si>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</si>
  <si>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</si>
  <si>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</si>
  <si>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</si>
  <si>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</si>
  <si>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</si>
  <si>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</si>
  <si>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</si>
  <si>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</si>
  <si>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</si>
  <si>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</si>
  <si>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</si>
  <si>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</si>
  <si>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</si>
  <si>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</si>
  <si>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</si>
  <si>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</si>
  <si>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</si>
  <si>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</si>
  <si>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</si>
  <si>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</si>
  <si>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</si>
  <si>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</si>
  <si>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</si>
  <si>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</si>
  <si>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</si>
  <si>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</si>
  <si>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</si>
  <si>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</si>
  <si>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</si>
  <si>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</si>
  <si>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</si>
  <si>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</si>
  <si>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</si>
  <si>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</si>
  <si>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</si>
  <si>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</si>
  <si>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</si>
  <si>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</si>
  <si>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</si>
  <si>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</si>
  <si>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</si>
  <si>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</si>
  <si>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</si>
  <si>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</si>
  <si>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</si>
  <si>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</si>
  <si>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</si>
  <si>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</si>
  <si>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</si>
  <si>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</si>
  <si>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</si>
  <si>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</si>
  <si>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</si>
  <si>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</si>
  <si>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</si>
  <si>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</si>
  <si>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</si>
  <si>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</si>
  <si>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</si>
  <si>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</si>
  <si>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</si>
  <si>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</si>
  <si>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</si>
  <si>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</si>
  <si>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</si>
  <si>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</si>
  <si>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</si>
  <si>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</si>
  <si>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</si>
  <si>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</si>
  <si>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</si>
  <si>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</si>
  <si>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</si>
  <si>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</si>
  <si>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</si>
  <si>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</si>
  <si>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</si>
  <si>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</si>
  <si>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</si>
  <si>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</si>
  <si>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</si>
  <si>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</si>
  <si>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</si>
  <si>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</si>
  <si>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</si>
  <si>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</si>
  <si>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</si>
  <si>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</si>
  <si>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</si>
  <si>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</si>
  <si>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</si>
  <si>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</si>
  <si>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</si>
  <si>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</si>
  <si>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</si>
  <si>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</si>
  <si>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</si>
  <si>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</si>
  <si>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</si>
  <si>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</si>
  <si>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</si>
  <si>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</si>
  <si>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</si>
  <si>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</si>
  <si>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</si>
  <si>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</si>
  <si>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</si>
  <si>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</si>
  <si>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</si>
  <si>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</si>
  <si>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</si>
  <si>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</si>
  <si>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</si>
  <si>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</si>
  <si>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</si>
  <si>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</si>
  <si>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</si>
  <si>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</si>
  <si>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</si>
  <si>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</si>
  <si>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</si>
  <si>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</si>
  <si>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</si>
  <si>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</si>
  <si>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</si>
  <si>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</si>
  <si>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</si>
  <si>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</si>
  <si>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</si>
  <si>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</si>
  <si>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</si>
  <si>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</si>
  <si>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</si>
  <si>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</si>
  <si>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</si>
  <si>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</si>
  <si>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</si>
  <si>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</si>
  <si>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</si>
  <si>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</si>
  <si>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</si>
  <si>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</si>
  <si>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</si>
  <si>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</si>
  <si>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</si>
  <si>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</si>
  <si>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</si>
  <si>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</si>
  <si>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</si>
  <si>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</si>
  <si>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</si>
  <si>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</si>
  <si>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</si>
  <si>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</si>
  <si>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</si>
  <si>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</si>
  <si>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</si>
  <si>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</si>
  <si>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</si>
  <si>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</si>
  <si>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</si>
  <si>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</si>
  <si>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</si>
  <si>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</si>
  <si>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</si>
  <si>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</si>
  <si>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</si>
  <si>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</si>
  <si>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</si>
  <si>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</si>
  <si>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</si>
  <si>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</si>
  <si>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</si>
  <si>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</si>
  <si>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</si>
  <si>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</si>
  <si>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</si>
  <si>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</si>
  <si>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</si>
  <si>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</si>
  <si>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</si>
  <si>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</si>
  <si>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</si>
  <si>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</si>
  <si>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</si>
  <si>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</si>
  <si>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</si>
  <si>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</si>
  <si>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</si>
  <si>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</si>
  <si>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</si>
  <si>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</si>
  <si>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</si>
  <si>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</si>
  <si>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</si>
  <si>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</si>
  <si>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</si>
  <si>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</si>
  <si>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</si>
  <si>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</si>
  <si>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</si>
  <si>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</si>
  <si>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</si>
  <si>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</si>
  <si>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</si>
  <si>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</si>
  <si>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</si>
  <si>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</si>
  <si>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</si>
  <si>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</si>
  <si>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</si>
  <si>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</si>
  <si>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</si>
  <si>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</si>
  <si>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</si>
  <si>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</si>
  <si>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</si>
  <si>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</si>
  <si>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</si>
  <si>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</si>
  <si>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</si>
  <si>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</si>
  <si>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</si>
  <si>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</si>
  <si>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</si>
  <si>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</si>
  <si>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</si>
  <si>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</si>
  <si>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</si>
  <si>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</si>
  <si>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</si>
  <si>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</si>
  <si>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</si>
  <si>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</si>
  <si>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</si>
  <si>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</si>
  <si>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</si>
  <si>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</si>
  <si>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</si>
  <si>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</si>
  <si>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</si>
  <si>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</si>
  <si>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</si>
  <si>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</si>
  <si>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</si>
  <si>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</si>
  <si>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</si>
  <si>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</si>
  <si>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</si>
  <si>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</si>
  <si>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</si>
  <si>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</si>
  <si>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</si>
  <si>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</si>
  <si>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</si>
  <si>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</si>
  <si>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</si>
  <si>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</si>
  <si>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</si>
  <si>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</si>
  <si>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</si>
  <si>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</si>
  <si>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</si>
  <si>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</si>
  <si>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</si>
  <si>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</si>
  <si>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</si>
  <si>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</si>
  <si>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</si>
  <si>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</si>
  <si>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</si>
  <si>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</si>
  <si>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</si>
  <si>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</si>
  <si>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</si>
  <si>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</si>
  <si>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</si>
  <si>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</si>
  <si>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</si>
  <si>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</si>
  <si>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</si>
  <si>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</si>
  <si>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</si>
  <si>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</si>
  <si>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</si>
  <si>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</si>
  <si>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</si>
  <si>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</si>
  <si>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</si>
  <si>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</si>
  <si>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</si>
  <si>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</si>
  <si>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</si>
  <si>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</si>
  <si>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</si>
  <si>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</si>
  <si>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</si>
  <si>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</si>
  <si>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</si>
  <si>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</si>
  <si>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</si>
  <si>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</si>
  <si>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</si>
  <si>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</si>
  <si>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</si>
  <si>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</si>
  <si>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</si>
  <si>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</si>
  <si>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</si>
  <si>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</si>
  <si>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</si>
  <si>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</si>
  <si>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</si>
  <si>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</si>
  <si>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</si>
  <si>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</si>
  <si>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</si>
  <si>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</si>
  <si>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</si>
  <si>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</si>
  <si>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</si>
  <si>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</si>
  <si>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</si>
  <si>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</si>
  <si>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</si>
  <si>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</si>
  <si>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</si>
  <si>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</si>
  <si>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</si>
  <si>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</si>
  <si>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</si>
  <si>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</si>
  <si>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</si>
  <si>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</si>
  <si>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</si>
  <si>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</si>
  <si>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</si>
  <si>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</si>
  <si>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</si>
  <si>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</si>
  <si>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</si>
  <si>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</si>
  <si>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</si>
  <si>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</si>
  <si>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</si>
  <si>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</si>
  <si>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</si>
  <si>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</si>
  <si>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</si>
  <si>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</si>
  <si>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</si>
  <si>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</si>
  <si>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</si>
  <si>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</si>
  <si>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</si>
  <si>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</si>
  <si>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</si>
  <si>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</si>
  <si>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</si>
  <si>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</si>
  <si>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</si>
  <si>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</si>
  <si>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</si>
  <si>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</si>
  <si>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</si>
  <si>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</si>
  <si>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</si>
  <si>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</si>
  <si>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</si>
  <si>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</si>
  <si>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</si>
  <si>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</si>
  <si>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</si>
  <si>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</si>
  <si>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</si>
  <si>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</si>
  <si>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</si>
  <si>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</si>
  <si>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</si>
  <si>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</si>
  <si>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</si>
  <si>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</si>
  <si>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</si>
  <si>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</si>
  <si>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</si>
  <si>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</si>
  <si>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</si>
  <si>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</si>
  <si>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</si>
  <si>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</si>
  <si>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</si>
  <si>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</si>
  <si>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</si>
  <si>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</si>
  <si>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</si>
  <si>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</si>
  <si>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</si>
  <si>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</si>
  <si>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</si>
  <si>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</si>
  <si>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</si>
  <si>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</si>
  <si>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</si>
  <si>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</si>
  <si>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</si>
  <si>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</si>
  <si>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</si>
  <si>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</si>
  <si>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</si>
  <si>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</si>
  <si>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</si>
  <si>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</si>
  <si>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</si>
  <si>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</si>
  <si>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</si>
  <si>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</si>
  <si>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</si>
  <si>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</si>
  <si>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</si>
  <si>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</si>
  <si>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</si>
  <si>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</si>
  <si>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</si>
  <si>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</si>
  <si>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</si>
  <si>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</si>
  <si>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</si>
  <si>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</si>
  <si>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</si>
  <si>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</si>
  <si>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</si>
  <si>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</si>
  <si>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</si>
  <si>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</si>
  <si>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</si>
  <si>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</si>
  <si>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</si>
  <si>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</si>
  <si>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</si>
  <si>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</si>
  <si>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</si>
  <si>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</si>
  <si>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</si>
  <si>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</si>
  <si>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</si>
  <si>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</si>
  <si>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</si>
  <si>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</si>
  <si>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</si>
  <si>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</si>
  <si>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</si>
  <si>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</si>
  <si>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</si>
  <si>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</si>
  <si>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</si>
  <si>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</si>
  <si>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</si>
  <si>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</si>
  <si>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</si>
  <si>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</si>
  <si>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</si>
  <si>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</si>
  <si>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</si>
  <si>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</si>
  <si>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</si>
  <si>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</si>
  <si>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</si>
  <si>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</si>
  <si>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</si>
  <si>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</si>
  <si>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</si>
  <si>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</si>
  <si>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</si>
  <si>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</si>
  <si>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</si>
  <si>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</si>
  <si>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</si>
  <si>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</si>
  <si>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</si>
  <si>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</si>
  <si>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</si>
  <si>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</si>
  <si>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</si>
  <si>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</si>
  <si>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</si>
  <si>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</si>
  <si>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</si>
  <si>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</si>
  <si>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</si>
  <si>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</si>
  <si>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</si>
  <si>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</si>
  <si>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</si>
  <si>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</si>
  <si>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</si>
  <si>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</si>
  <si>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</si>
  <si>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</si>
  <si>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</si>
  <si>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</si>
  <si>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</si>
  <si>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</si>
  <si>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</si>
  <si>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</si>
  <si>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</si>
  <si>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</si>
  <si>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</si>
  <si>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</si>
  <si>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</si>
  <si>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</si>
  <si>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</si>
  <si>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</si>
  <si>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</si>
  <si>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</si>
  <si>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</si>
  <si>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</si>
  <si>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</si>
  <si>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</si>
  <si>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</si>
  <si>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</si>
  <si>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</si>
  <si>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</si>
  <si>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</si>
  <si>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</si>
  <si>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</si>
  <si>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</si>
  <si>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</si>
  <si>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</si>
  <si>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</si>
  <si>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</si>
  <si>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</si>
  <si>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</si>
  <si>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</si>
  <si>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</si>
  <si>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</si>
  <si>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</si>
  <si>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</si>
  <si>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</si>
  <si>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</si>
  <si>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</si>
  <si>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</si>
  <si>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</si>
  <si>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</si>
  <si>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</si>
  <si>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</si>
  <si>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</si>
  <si>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</si>
  <si>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</si>
  <si>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</si>
  <si>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</si>
  <si>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</si>
  <si>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</si>
  <si>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</si>
  <si>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</si>
  <si>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</si>
  <si>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</si>
  <si>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</si>
  <si>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</si>
  <si>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</si>
  <si>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</si>
  <si>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</si>
  <si>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</si>
  <si>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</si>
  <si>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</si>
  <si>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</si>
  <si>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</si>
  <si>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</si>
  <si>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</si>
  <si>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</si>
  <si>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</si>
  <si>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</si>
  <si>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</si>
  <si>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</si>
  <si>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</si>
  <si>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</si>
  <si>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</si>
  <si>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</si>
  <si>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</si>
  <si>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</si>
  <si>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</si>
  <si>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</si>
  <si>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</si>
  <si>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</si>
  <si>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</si>
  <si>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</si>
  <si>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</si>
  <si>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</si>
  <si>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</si>
  <si>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</si>
  <si>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</si>
  <si>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</si>
  <si>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</si>
  <si>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</si>
  <si>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</si>
  <si>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</si>
  <si>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</si>
  <si>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</si>
  <si>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</si>
  <si>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</si>
  <si>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</si>
  <si>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</si>
  <si>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</si>
  <si>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</si>
  <si>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</si>
  <si>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</si>
  <si>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</si>
  <si>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</si>
  <si>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</si>
  <si>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</si>
  <si>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</si>
  <si>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</si>
  <si>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</si>
  <si>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</si>
  <si>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</si>
  <si>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</si>
  <si>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</si>
  <si>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</si>
  <si>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</si>
  <si>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</si>
  <si>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</si>
  <si>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</si>
  <si>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</si>
  <si>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</si>
  <si>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</si>
  <si>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</si>
  <si>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</si>
  <si>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</si>
  <si>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</si>
  <si>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</si>
  <si>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</si>
  <si>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</si>
  <si>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</si>
  <si>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</si>
  <si>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</si>
  <si>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</si>
  <si>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</si>
  <si>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</si>
  <si>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</si>
  <si>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</si>
  <si>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</si>
  <si>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</si>
  <si>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</si>
  <si>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</si>
  <si>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</si>
  <si>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</si>
  <si>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</si>
  <si>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</si>
  <si>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</si>
  <si>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</si>
  <si>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</si>
  <si>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</si>
  <si>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</si>
  <si>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</si>
  <si>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</si>
  <si>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</si>
  <si>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</si>
  <si>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</si>
  <si>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</si>
  <si>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</si>
  <si>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</si>
  <si>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</si>
  <si>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</si>
  <si>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</si>
  <si>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</si>
  <si>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</si>
  <si>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</si>
  <si>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</si>
  <si>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</si>
  <si>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</si>
  <si>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</si>
  <si>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</si>
  <si>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</si>
  <si>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</si>
  <si>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</si>
  <si>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</si>
  <si>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</si>
  <si>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</si>
  <si>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</si>
  <si>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</si>
  <si>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</si>
  <si>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</si>
  <si>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</si>
  <si>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</si>
  <si>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</si>
  <si>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</si>
  <si>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</si>
  <si>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</si>
  <si>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</si>
  <si>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</si>
  <si>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</si>
  <si>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</si>
  <si>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</si>
  <si>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</si>
  <si>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</si>
  <si>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</si>
  <si>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</si>
  <si>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</si>
  <si>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</si>
  <si>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</si>
  <si>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</si>
  <si>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</si>
  <si>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</si>
  <si>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</si>
  <si>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</si>
  <si>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</si>
  <si>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</si>
  <si>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</si>
  <si>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</si>
  <si>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</si>
  <si>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</si>
  <si>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</si>
  <si>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</si>
  <si>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</si>
  <si>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</si>
  <si>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</si>
  <si>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</si>
  <si>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</si>
  <si>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</si>
  <si>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</si>
  <si>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</si>
  <si>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</si>
  <si>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</si>
  <si>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</si>
  <si>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</si>
  <si>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</si>
  <si>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</si>
  <si>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</si>
  <si>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</si>
  <si>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</si>
  <si>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</si>
  <si>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</si>
  <si>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</si>
  <si>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</si>
  <si>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</si>
  <si>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</si>
  <si>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</si>
  <si>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</si>
  <si>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</si>
  <si>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</si>
  <si>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</si>
  <si>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</si>
  <si>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</si>
  <si>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</si>
  <si>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</si>
  <si>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</si>
  <si>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</si>
  <si>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</si>
  <si>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</si>
  <si>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</si>
  <si>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</si>
  <si>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</si>
  <si>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</si>
  <si>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</si>
  <si>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</si>
  <si>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</si>
  <si>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</si>
  <si>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</si>
  <si>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</si>
  <si>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</si>
  <si>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</si>
  <si>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</si>
  <si>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</si>
  <si>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</si>
  <si>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</si>
  <si>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</si>
  <si>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</si>
  <si>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</si>
  <si>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</si>
  <si>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</si>
  <si>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</si>
  <si>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</si>
  <si>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</si>
  <si>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</si>
  <si>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</si>
  <si>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</si>
  <si>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</si>
  <si>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</si>
  <si>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</si>
  <si>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</si>
  <si>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</si>
  <si>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</si>
  <si>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</si>
  <si>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</si>
  <si>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</si>
  <si>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</si>
  <si>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</si>
  <si>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</si>
  <si>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</si>
  <si>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</si>
  <si>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</si>
  <si>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</si>
  <si>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</si>
  <si>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</si>
  <si>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</si>
  <si>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</si>
  <si>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</si>
  <si>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</si>
  <si>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</si>
  <si>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</si>
  <si>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</si>
  <si>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</si>
  <si>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</si>
  <si>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</si>
  <si>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</si>
  <si>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</si>
  <si>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</si>
  <si>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</si>
  <si>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</si>
  <si>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</si>
  <si>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</si>
  <si>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</si>
  <si>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</si>
  <si>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</si>
  <si>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</si>
  <si>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</si>
  <si>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</si>
  <si>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</si>
  <si>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</si>
  <si>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</si>
  <si>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</si>
  <si>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</si>
  <si>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</si>
  <si>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</si>
  <si>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</si>
  <si>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</si>
  <si>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</si>
  <si>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</si>
  <si>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</si>
  <si>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</si>
  <si>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</si>
  <si>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</si>
  <si>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</si>
  <si>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</si>
  <si>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</si>
  <si>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</si>
  <si>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</si>
  <si>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</si>
  <si>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</si>
  <si>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</si>
  <si>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</si>
  <si>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</si>
  <si>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</si>
  <si>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</si>
  <si>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</si>
  <si>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</si>
  <si>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</si>
  <si>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</si>
  <si>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</si>
  <si>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</si>
  <si>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</si>
  <si>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</si>
  <si>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</si>
  <si>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</si>
  <si>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</si>
  <si>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</si>
  <si>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</si>
  <si>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</si>
  <si>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</si>
  <si>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</si>
  <si>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</si>
  <si>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</si>
  <si>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</si>
  <si>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</si>
  <si>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</si>
  <si>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</si>
  <si>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</si>
  <si>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</si>
  <si>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</si>
  <si>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</si>
  <si>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</si>
  <si>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</si>
  <si>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</si>
  <si>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</si>
  <si>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</si>
  <si>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</si>
  <si>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</si>
  <si>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</si>
  <si>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</si>
  <si>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</si>
  <si>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</si>
  <si>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</si>
  <si>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</si>
  <si>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</si>
  <si>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</si>
  <si>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</si>
  <si>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</si>
  <si>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</si>
  <si>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</si>
  <si>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</si>
  <si>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</si>
  <si>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</si>
  <si>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</si>
  <si>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</si>
  <si>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</si>
  <si>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</si>
  <si>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</si>
  <si>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</si>
  <si>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</si>
  <si>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</si>
  <si>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</si>
  <si>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</si>
  <si>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</si>
  <si>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</si>
  <si>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</si>
  <si>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</si>
  <si>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</si>
  <si>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</si>
  <si>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</si>
  <si>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</si>
  <si>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</si>
  <si>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</si>
  <si>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</si>
  <si>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</si>
  <si>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</si>
  <si>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</si>
  <si>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</si>
  <si>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</si>
  <si>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</si>
  <si>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</si>
  <si>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</si>
  <si>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</si>
  <si>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</si>
  <si>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</si>
  <si>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</si>
  <si>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</si>
  <si>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</si>
  <si>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</si>
  <si>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</si>
  <si>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</si>
  <si>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</si>
  <si>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</si>
  <si>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</si>
  <si>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</si>
  <si>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</si>
  <si>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</si>
  <si>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</si>
  <si>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</si>
  <si>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</si>
  <si>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</si>
  <si>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</si>
  <si>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</si>
  <si>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</si>
  <si>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</si>
  <si>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</si>
  <si>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</si>
  <si>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</si>
  <si>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</si>
  <si>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</si>
  <si>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</si>
  <si>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</si>
  <si>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</si>
  <si>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</si>
  <si>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</si>
  <si>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</si>
  <si>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</si>
  <si>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</si>
  <si>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</si>
  <si>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</si>
  <si>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</si>
  <si>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</si>
  <si>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</si>
  <si>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</si>
  <si>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</si>
  <si>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</si>
  <si>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</si>
  <si>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</si>
  <si>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</si>
  <si>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</si>
  <si>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</si>
  <si>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</si>
  <si>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</si>
  <si>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</si>
  <si>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</si>
  <si>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</si>
  <si>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</si>
  <si>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</si>
  <si>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</si>
  <si>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</si>
  <si>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</si>
  <si>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</si>
  <si>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</si>
  <si>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</si>
  <si>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</si>
  <si>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</si>
  <si>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</si>
  <si>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</si>
  <si>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</si>
  <si>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</si>
  <si>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</si>
  <si>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</si>
  <si>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</si>
  <si>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</si>
  <si>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</si>
  <si>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</si>
  <si>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</si>
  <si>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</si>
  <si>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</si>
  <si>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</si>
  <si>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</si>
  <si>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</si>
  <si>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</si>
  <si>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</si>
  <si>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</si>
  <si>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</si>
  <si>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</si>
  <si>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</si>
  <si>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</si>
  <si>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</si>
  <si>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</si>
  <si>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</si>
  <si>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</si>
  <si>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</si>
  <si>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</si>
  <si>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</si>
  <si>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</si>
  <si>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</si>
  <si>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</si>
  <si>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</si>
  <si>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</si>
  <si>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</si>
  <si>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</si>
  <si>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</si>
  <si>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</si>
  <si>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</si>
  <si>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</si>
  <si>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</si>
  <si>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</si>
  <si>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</si>
  <si>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</si>
  <si>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</si>
  <si>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</si>
  <si>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</si>
  <si>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</si>
  <si>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</si>
  <si>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</si>
  <si>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</si>
  <si>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</si>
  <si>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</si>
  <si>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</si>
  <si>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</si>
  <si>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</si>
  <si>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</si>
  <si>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</si>
  <si>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</si>
  <si>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</si>
  <si>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</si>
  <si>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</si>
  <si>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</si>
  <si>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</si>
  <si>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</si>
  <si>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</si>
  <si>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</si>
  <si>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</si>
  <si>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</si>
  <si>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</si>
  <si>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</si>
  <si>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</si>
  <si>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</si>
  <si>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</si>
  <si>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</si>
  <si>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</si>
  <si>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</si>
  <si>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</si>
  <si>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</si>
  <si>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</si>
  <si>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</si>
  <si>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</si>
  <si>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</si>
  <si>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</si>
  <si>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</si>
  <si>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</si>
  <si>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</si>
  <si>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</si>
  <si>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</si>
  <si>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</si>
  <si>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</si>
  <si>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</si>
  <si>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</si>
  <si>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</si>
  <si>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</si>
  <si>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</si>
  <si>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</si>
  <si>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</si>
  <si>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</si>
  <si>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</si>
  <si>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</si>
  <si>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</si>
  <si>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</si>
  <si>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</si>
  <si>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</si>
  <si>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</si>
  <si>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</si>
  <si>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</si>
  <si>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</si>
  <si>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</si>
  <si>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</si>
  <si>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</si>
  <si>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</si>
  <si>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</si>
  <si>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</si>
  <si>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</si>
  <si>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</si>
  <si>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</si>
  <si>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</si>
  <si>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</si>
  <si>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</si>
  <si>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</si>
  <si>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</si>
  <si>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</si>
  <si>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</si>
  <si>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</si>
  <si>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</si>
  <si>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</si>
  <si>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</si>
  <si>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</si>
  <si>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</si>
  <si>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</si>
  <si>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</si>
  <si>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</si>
  <si>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</si>
  <si>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</si>
  <si>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</si>
  <si>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</si>
  <si>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</si>
  <si>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</si>
  <si>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</si>
  <si>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</si>
  <si>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</si>
  <si>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</si>
  <si>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</si>
  <si>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</si>
  <si>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</si>
  <si>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</si>
  <si>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</si>
  <si>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</si>
  <si>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</si>
  <si>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</si>
  <si>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</si>
  <si>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</si>
  <si>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</si>
  <si>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</si>
  <si>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</si>
  <si>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</si>
  <si>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</si>
  <si>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</si>
  <si>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</si>
  <si>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</si>
  <si>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</si>
  <si>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</si>
  <si>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</si>
  <si>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</si>
  <si>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</si>
  <si>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</si>
  <si>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</si>
  <si>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</si>
  <si>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</si>
  <si>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</si>
  <si>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</si>
  <si>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</si>
  <si>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</si>
  <si>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</si>
  <si>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</si>
  <si>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</si>
  <si>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</si>
  <si>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</si>
  <si>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</si>
  <si>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</si>
  <si>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</si>
  <si>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</si>
  <si>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</si>
  <si>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</si>
  <si>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</si>
  <si>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</si>
  <si>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</si>
  <si>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</si>
  <si>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</si>
  <si>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</si>
  <si>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</si>
  <si>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</si>
  <si>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</si>
  <si>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</si>
  <si>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</si>
  <si>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</si>
  <si>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</si>
  <si>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</si>
  <si>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</si>
  <si>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</si>
  <si>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</si>
  <si>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</si>
  <si>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</si>
  <si>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</si>
  <si>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</si>
  <si>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</si>
  <si>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</si>
  <si>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</si>
  <si>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</si>
  <si>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</si>
  <si>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</si>
  <si>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</si>
  <si>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</si>
  <si>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</si>
  <si>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</si>
  <si>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</si>
  <si>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</si>
  <si>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</si>
  <si>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</si>
  <si>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</si>
  <si>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</si>
  <si>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</si>
  <si>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</si>
  <si>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</si>
  <si>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</si>
  <si>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</si>
  <si>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</si>
  <si>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</si>
  <si>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</si>
  <si>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</si>
  <si>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</si>
  <si>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</si>
  <si>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</si>
  <si>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</si>
  <si>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</si>
  <si>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</si>
  <si>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</si>
  <si>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</si>
  <si>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</si>
  <si>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</si>
  <si>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</si>
  <si>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</si>
  <si>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</si>
  <si>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</si>
  <si>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</si>
  <si>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</si>
  <si>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</si>
  <si>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</si>
  <si>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</si>
  <si>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</si>
  <si>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</si>
  <si>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</si>
  <si>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</si>
  <si>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</si>
  <si>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</si>
  <si>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</si>
  <si>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</si>
  <si>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</si>
  <si>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</si>
  <si>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</si>
  <si>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</si>
  <si>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</si>
  <si>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</si>
  <si>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</si>
  <si>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</si>
  <si>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</si>
  <si>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</si>
  <si>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</si>
  <si>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</si>
  <si>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</si>
  <si>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</si>
  <si>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</si>
  <si>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</si>
  <si>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</si>
  <si>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</si>
  <si>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</si>
  <si>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</si>
  <si>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</si>
  <si>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</si>
  <si>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</si>
  <si>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</si>
  <si>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</si>
  <si>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</si>
  <si>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</si>
  <si>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</si>
  <si>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</si>
  <si>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</si>
  <si>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</si>
  <si>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</si>
  <si>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</si>
  <si>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</si>
  <si>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</si>
  <si>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</si>
  <si>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</si>
  <si>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</si>
  <si>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</si>
  <si>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</si>
  <si>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</si>
  <si>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</si>
  <si>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</si>
  <si>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</si>
  <si>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</si>
  <si>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</si>
  <si>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</si>
  <si>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</si>
  <si>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</si>
  <si>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</si>
  <si>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</si>
  <si>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</si>
  <si>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</si>
  <si>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</si>
  <si>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</si>
  <si>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</si>
  <si>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</si>
  <si>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</si>
  <si>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</si>
  <si>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</si>
  <si>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</si>
  <si>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</si>
  <si>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</si>
  <si>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</si>
  <si>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</si>
  <si>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</si>
  <si>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</si>
  <si>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</si>
  <si>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</si>
  <si>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</si>
  <si>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</si>
  <si>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</si>
  <si>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</si>
  <si>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</si>
  <si>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</si>
  <si>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</si>
  <si>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</si>
  <si>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</si>
  <si>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</si>
  <si>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</si>
  <si>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</si>
  <si>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</si>
  <si>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</si>
  <si>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</si>
  <si>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</si>
  <si>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</si>
  <si>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</si>
  <si>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</si>
  <si>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</si>
  <si>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</si>
  <si>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</si>
  <si>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</si>
  <si>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</si>
  <si>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</si>
  <si>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</si>
  <si>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</si>
  <si>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</si>
  <si>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</si>
  <si>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</si>
  <si>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</si>
  <si>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</si>
  <si>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</si>
  <si>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</si>
  <si>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</si>
  <si>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</si>
  <si>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</si>
  <si>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</si>
  <si>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</si>
  <si>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</si>
  <si>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</si>
  <si>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</si>
  <si>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</si>
  <si>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</si>
  <si>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</si>
  <si>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</si>
  <si>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</si>
  <si>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</si>
  <si>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</si>
  <si>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</si>
  <si>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</si>
  <si>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</si>
  <si>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</si>
  <si>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</si>
  <si>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</si>
  <si>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</si>
  <si>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</si>
  <si>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</si>
  <si>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</si>
  <si>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</si>
  <si>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</si>
  <si>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</si>
  <si>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</si>
  <si>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</si>
  <si>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</si>
  <si>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</si>
  <si>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</si>
  <si>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</si>
  <si>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</si>
  <si>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</si>
  <si>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</si>
  <si>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</si>
  <si>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</si>
  <si>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</si>
  <si>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</si>
  <si>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</si>
  <si>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</si>
  <si>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</si>
  <si>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</si>
  <si>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</si>
  <si>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</si>
  <si>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</si>
  <si>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</si>
  <si>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</si>
  <si>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</si>
  <si>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</si>
  <si>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</si>
  <si>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</si>
  <si>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</si>
  <si>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</si>
  <si>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</si>
  <si>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</si>
  <si>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</si>
  <si>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</si>
  <si>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</si>
  <si>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</si>
  <si>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</si>
  <si>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</si>
  <si>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</si>
  <si>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</si>
  <si>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</si>
  <si>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</si>
  <si>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</si>
  <si>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</si>
  <si>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</si>
  <si>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</si>
  <si>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</si>
  <si>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</si>
  <si>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</si>
  <si>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</si>
  <si>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</si>
  <si>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</si>
  <si>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</si>
  <si>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</si>
  <si>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</si>
  <si>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</si>
  <si>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</si>
  <si>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</si>
  <si>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</si>
  <si>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</si>
  <si>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</si>
  <si>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</si>
  <si>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</si>
  <si>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</si>
  <si>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</si>
  <si>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</si>
  <si>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</si>
  <si>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</si>
  <si>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</si>
  <si>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</si>
  <si>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</si>
  <si>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</si>
  <si>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</si>
  <si>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</si>
  <si>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</si>
  <si>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</si>
  <si>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</si>
  <si>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</si>
  <si>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</si>
  <si>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</si>
  <si>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</si>
  <si>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</si>
  <si>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</si>
  <si>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</si>
  <si>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</si>
  <si>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</si>
  <si>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</si>
  <si>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</si>
  <si>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</si>
  <si>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</si>
  <si>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</si>
  <si>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</si>
  <si>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</si>
  <si>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</si>
  <si>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</si>
  <si>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</si>
  <si>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</si>
  <si>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</si>
  <si>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</si>
  <si>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</si>
  <si>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</si>
  <si>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</si>
  <si>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</si>
  <si>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</si>
  <si>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</si>
  <si>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</si>
  <si>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</si>
  <si>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</si>
  <si>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</si>
  <si>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</si>
  <si>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</si>
  <si>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</si>
  <si>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</si>
  <si>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</si>
  <si>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</si>
  <si>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</si>
  <si>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</si>
  <si>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</si>
  <si>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</si>
  <si>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</si>
  <si>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</si>
  <si>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</si>
  <si>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</si>
  <si>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</si>
  <si>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</si>
  <si>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</si>
  <si>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</si>
  <si>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</si>
  <si>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</si>
  <si>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</si>
  <si>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</si>
  <si>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</si>
  <si>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</si>
  <si>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</si>
  <si>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</si>
  <si>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</si>
  <si>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</si>
  <si>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</si>
  <si>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</si>
  <si>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</si>
  <si>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</si>
  <si>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</si>
  <si>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</si>
  <si>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</si>
  <si>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</si>
  <si>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</si>
  <si>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</si>
  <si>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</si>
  <si>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</si>
  <si>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</si>
  <si>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</si>
  <si>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</si>
  <si>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</si>
  <si>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</si>
  <si>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</si>
  <si>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</si>
  <si>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</si>
  <si>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</si>
  <si>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</si>
  <si>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</si>
  <si>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</si>
  <si>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</si>
  <si>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</si>
  <si>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</si>
  <si>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</si>
  <si>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</si>
  <si>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</si>
  <si>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</si>
  <si>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</si>
  <si>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</si>
  <si>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</si>
  <si>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</si>
  <si>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</si>
  <si>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</si>
  <si>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</si>
  <si>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</si>
  <si>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</si>
  <si>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</si>
  <si>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</si>
  <si>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</si>
  <si>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</si>
  <si>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</si>
  <si>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</si>
  <si>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</si>
  <si>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</si>
  <si>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</si>
  <si>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</si>
  <si>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</si>
  <si>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</si>
  <si>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</si>
  <si>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</si>
  <si>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</si>
  <si>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</si>
  <si>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</si>
  <si>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</si>
  <si>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</si>
  <si>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</si>
  <si>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</si>
  <si>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</si>
  <si>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</si>
  <si>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</si>
  <si>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</si>
  <si>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</si>
  <si>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</si>
  <si>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</si>
  <si>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</si>
  <si>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</si>
  <si>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</si>
  <si>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</si>
  <si>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</si>
  <si>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</si>
  <si>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</si>
  <si>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</si>
  <si>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</si>
  <si>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</si>
  <si>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</si>
  <si>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</si>
  <si>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</si>
  <si>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</si>
  <si>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</si>
  <si>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</si>
  <si>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</si>
  <si>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</si>
  <si>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</si>
  <si>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</si>
  <si>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</si>
  <si>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</si>
  <si>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</si>
  <si>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</si>
  <si>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</si>
  <si>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</si>
  <si>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</si>
  <si>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</si>
  <si>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</si>
  <si>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</si>
  <si>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Varabaialaiah K / SF0083155</t>
  </si>
  <si>
    <t>FN25-26-02515</t>
  </si>
  <si>
    <t>Credit Assistant</t>
  </si>
  <si>
    <t>IA</t>
  </si>
  <si>
    <t>Mahammad Rafi Pinjari/SF0049884</t>
  </si>
  <si>
    <t>Kesava Busagani/SF0005734</t>
  </si>
  <si>
    <t>Maahaboob Subhani Shaik/SF0075598</t>
  </si>
  <si>
    <t>Arun Kumar Alavan/SF0100389</t>
  </si>
  <si>
    <t>Resigned-Exited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</si>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</sst>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45940</v>
      </c>
      <c r="H5" s="107" t="s">
        <v>9205</v>
      </c>
      <c r="I5" s="61">
        <v>45940</v>
      </c>
      <c r="J5" s="74" t="str">
        <f>IF('Physical Cash at Safe'!D28="Yes",'Physical Cash at Safe'!E28,IF('Borrower Wise Details'!D5&lt;&gt;"",'Borrower Wise Details'!D5,""))</f>
        <v>FN25-26-02515</v>
      </c>
      <c r="K5" s="81">
        <v>1</v>
      </c>
      <c r="L5" s="82">
        <v>3460</v>
      </c>
      <c r="M5" s="82">
        <v>0</v>
      </c>
      <c r="N5" s="82" t="s">
        <v>9206</v>
      </c>
      <c r="O5" s="82" t="s">
        <v>9207</v>
      </c>
      <c r="P5" s="82" t="s">
        <v>9208</v>
      </c>
      <c r="Q5" s="82" t="s">
        <v>9209</v>
      </c>
      <c r="R5" s="75" t="str">
        <f>IF('Physical Cash at Safe'!$D$28="Yes", 'Physical Cash at Safe'!$A$28, IF('Borrower Wise Details'!F5&lt;&gt;"", 'Borrower Wise Details'!F5, ""))</f>
        <v>Shaik Roshan Vali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SF0095383</v>
      </c>
      <c r="U5" s="77" t="s">
        <v>9210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9211</v>
      </c>
      <c r="Z5" s="61">
        <v>45965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9212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Shaik Roshan Vali</v>
      </c>
      <c r="E5" s="68" t="str">
        <f>IF(OR('Fraud Investigation Report'!T5="", 'Fraud Investigation Report'!T5=0), "", 'Fraud Investigation Report'!T5)</f>
        <v>SF0095383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9203</v>
      </c>
      <c r="E5" s="65">
        <v>45965</v>
      </c>
      <c r="F5" s="38" t="s">
        <v>395</v>
      </c>
      <c r="G5" s="49" t="s">
        <v>394</v>
      </c>
      <c r="H5" s="49" t="s">
        <v>9204</v>
      </c>
      <c r="I5" s="120" t="s">
        <v>1008</v>
      </c>
      <c r="J5" s="120" t="s">
        <v>7083</v>
      </c>
      <c r="K5" s="120" t="s">
        <v>7084</v>
      </c>
      <c r="L5" s="11">
        <v>358342260</v>
      </c>
      <c r="M5" s="65" t="s">
        <v>6845</v>
      </c>
      <c r="N5" s="124">
        <v>65000</v>
      </c>
      <c r="O5" s="124">
        <v>3460</v>
      </c>
      <c r="P5" s="121" t="s">
        <v>139</v>
      </c>
      <c r="Q5" s="80">
        <v>45785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H1" zoomScale="80" zoomScaleNormal="80" workbookViewId="0">
      <selection activeCell="BJ2341" sqref="BJ234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145</v>
      </c>
      <c r="BE5" s="84" t="s">
        <v>272</v>
      </c>
      <c r="BF5" s="38">
        <v>62232</v>
      </c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 t="s">
        <v>145</v>
      </c>
      <c r="BF6" s="38">
        <v>0</v>
      </c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145</v>
      </c>
      <c r="BE7" s="84" t="s">
        <v>272</v>
      </c>
      <c r="BF7" s="38">
        <v>106170</v>
      </c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 t="s">
        <v>145</v>
      </c>
      <c r="BF8" s="38">
        <v>0</v>
      </c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 t="s">
        <v>145</v>
      </c>
      <c r="BF9" s="38">
        <v>0</v>
      </c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 t="s">
        <v>145</v>
      </c>
      <c r="BF10" s="38">
        <v>0</v>
      </c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145</v>
      </c>
      <c r="BE11" s="84" t="s">
        <v>332</v>
      </c>
      <c r="BF11" s="38">
        <v>41488</v>
      </c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145</v>
      </c>
      <c r="BE12" s="84" t="s">
        <v>272</v>
      </c>
      <c r="BF12" s="38">
        <v>51860</v>
      </c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145</v>
      </c>
      <c r="BE13" s="84" t="s">
        <v>272</v>
      </c>
      <c r="BF13" s="38">
        <v>51860</v>
      </c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145</v>
      </c>
      <c r="BE14" s="84" t="s">
        <v>272</v>
      </c>
      <c r="BF14" s="38">
        <v>51860</v>
      </c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 t="s">
        <v>145</v>
      </c>
      <c r="BF15" s="38">
        <v>0</v>
      </c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 t="s">
        <v>145</v>
      </c>
      <c r="BF16" s="38">
        <v>0</v>
      </c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145</v>
      </c>
      <c r="BE17" s="84" t="s">
        <v>377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145</v>
      </c>
      <c r="BE18" s="84" t="s">
        <v>377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 t="s">
        <v>145</v>
      </c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145</v>
      </c>
      <c r="BE20" s="84" t="s">
        <v>405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145</v>
      </c>
      <c r="BE21" s="84" t="s">
        <v>405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 t="s">
        <v>145</v>
      </c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145</v>
      </c>
      <c r="BE23" s="84" t="s">
        <v>405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145</v>
      </c>
      <c r="BE24" s="84" t="s">
        <v>405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145</v>
      </c>
      <c r="BE25" s="84" t="s">
        <v>405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145</v>
      </c>
      <c r="BE26" s="84" t="s">
        <v>405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145</v>
      </c>
      <c r="BE27" s="84" t="s">
        <v>405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145</v>
      </c>
      <c r="BE28" s="84" t="s">
        <v>405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145</v>
      </c>
      <c r="BE29" s="84" t="s">
        <v>463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145</v>
      </c>
      <c r="BE30" s="84" t="s">
        <v>463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 t="s">
        <v>145</v>
      </c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145</v>
      </c>
      <c r="BE32" s="84" t="s">
        <v>463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145</v>
      </c>
      <c r="BE33" s="84" t="s">
        <v>405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145</v>
      </c>
      <c r="BE34" s="84" t="s">
        <v>405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145</v>
      </c>
      <c r="BE35" s="84" t="s">
        <v>405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145</v>
      </c>
      <c r="BE36" s="84" t="s">
        <v>463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145</v>
      </c>
      <c r="BE37" s="84" t="s">
        <v>405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 t="s">
        <v>145</v>
      </c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 t="s">
        <v>145</v>
      </c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 t="s">
        <v>145</v>
      </c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145</v>
      </c>
      <c r="BE41" s="84" t="s">
        <v>405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145</v>
      </c>
      <c r="BE42" s="84" t="s">
        <v>405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145</v>
      </c>
      <c r="BE43" s="84" t="s">
        <v>463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145</v>
      </c>
      <c r="BE44" s="84" t="s">
        <v>463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145</v>
      </c>
      <c r="BE45" s="84" t="s">
        <v>463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145</v>
      </c>
      <c r="BE46" s="84" t="s">
        <v>463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145</v>
      </c>
      <c r="BE47" s="84" t="s">
        <v>405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145</v>
      </c>
      <c r="BE48" s="84" t="s">
        <v>463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145</v>
      </c>
      <c r="BE49" s="84" t="s">
        <v>463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145</v>
      </c>
      <c r="BE50" s="84" t="s">
        <v>405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145</v>
      </c>
      <c r="BE51" s="84" t="s">
        <v>405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145</v>
      </c>
      <c r="BE52" s="84" t="s">
        <v>405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145</v>
      </c>
      <c r="BE53" s="84" t="s">
        <v>405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 t="s">
        <v>145</v>
      </c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 t="s">
        <v>145</v>
      </c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145</v>
      </c>
      <c r="BE56" s="84" t="s">
        <v>463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145</v>
      </c>
      <c r="BE57" s="84" t="s">
        <v>463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145</v>
      </c>
      <c r="BE58" s="84" t="s">
        <v>405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145</v>
      </c>
      <c r="BE59" s="84" t="s">
        <v>463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145</v>
      </c>
      <c r="BE60" s="84" t="s">
        <v>405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145</v>
      </c>
      <c r="BE61" s="84" t="s">
        <v>463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145</v>
      </c>
      <c r="BE62" s="84" t="s">
        <v>463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 t="s">
        <v>145</v>
      </c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 t="s">
        <v>145</v>
      </c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 t="s">
        <v>145</v>
      </c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145</v>
      </c>
      <c r="BE66" s="84" t="s">
        <v>405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145</v>
      </c>
      <c r="BE67" s="84" t="s">
        <v>463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145</v>
      </c>
      <c r="BE68" s="84" t="s">
        <v>405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145</v>
      </c>
      <c r="BE69" s="84" t="s">
        <v>405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145</v>
      </c>
      <c r="BE70" s="84" t="s">
        <v>405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145</v>
      </c>
      <c r="BE71" s="84" t="s">
        <v>463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145</v>
      </c>
      <c r="BE72" s="84" t="s">
        <v>405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145</v>
      </c>
      <c r="BE73" s="84" t="s">
        <v>463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145</v>
      </c>
      <c r="BE74" s="84" t="s">
        <v>463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145</v>
      </c>
      <c r="BE75" s="84" t="s">
        <v>463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 t="s">
        <v>145</v>
      </c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 t="s">
        <v>145</v>
      </c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 t="s">
        <v>145</v>
      </c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145</v>
      </c>
      <c r="BE79" s="84" t="s">
        <v>463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 t="s">
        <v>145</v>
      </c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145</v>
      </c>
      <c r="BE81" s="84" t="s">
        <v>463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145</v>
      </c>
      <c r="BE82" s="84" t="s">
        <v>463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 t="s">
        <v>145</v>
      </c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145</v>
      </c>
      <c r="BE84" s="84" t="s">
        <v>463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145</v>
      </c>
      <c r="BE85" s="84" t="s">
        <v>405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 t="s">
        <v>145</v>
      </c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 t="s">
        <v>145</v>
      </c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 t="s">
        <v>145</v>
      </c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 t="s">
        <v>145</v>
      </c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 t="s">
        <v>145</v>
      </c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145</v>
      </c>
      <c r="BE91" s="84" t="s">
        <v>405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145</v>
      </c>
      <c r="BE92" s="84" t="s">
        <v>405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 t="s">
        <v>145</v>
      </c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 t="s">
        <v>145</v>
      </c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 t="s">
        <v>145</v>
      </c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145</v>
      </c>
      <c r="BE96" s="84" t="s">
        <v>463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 t="s">
        <v>145</v>
      </c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 t="s">
        <v>145</v>
      </c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 t="s">
        <v>145</v>
      </c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 t="s">
        <v>145</v>
      </c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 t="s">
        <v>145</v>
      </c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 t="s">
        <v>145</v>
      </c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 t="s">
        <v>145</v>
      </c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 t="s">
        <v>145</v>
      </c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 t="s">
        <v>145</v>
      </c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145</v>
      </c>
      <c r="BE106" s="84" t="s">
        <v>463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 t="s">
        <v>145</v>
      </c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145</v>
      </c>
      <c r="BE108" s="84" t="s">
        <v>463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145</v>
      </c>
      <c r="BE109" s="84" t="s">
        <v>463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 t="s">
        <v>145</v>
      </c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 t="s">
        <v>145</v>
      </c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145</v>
      </c>
      <c r="BE112" s="84" t="s">
        <v>463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 t="s">
        <v>145</v>
      </c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 t="s">
        <v>145</v>
      </c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145</v>
      </c>
      <c r="BE115" s="84" t="s">
        <v>405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 t="s">
        <v>145</v>
      </c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145</v>
      </c>
      <c r="BE117" s="84" t="s">
        <v>463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 t="s">
        <v>145</v>
      </c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 t="s">
        <v>145</v>
      </c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 t="s">
        <v>145</v>
      </c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145</v>
      </c>
      <c r="BE121" s="84" t="s">
        <v>463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 t="s">
        <v>145</v>
      </c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 t="s">
        <v>145</v>
      </c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 t="s">
        <v>145</v>
      </c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 t="s">
        <v>145</v>
      </c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 t="s">
        <v>145</v>
      </c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 t="s">
        <v>145</v>
      </c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 t="s">
        <v>145</v>
      </c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 t="s">
        <v>145</v>
      </c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 t="s">
        <v>145</v>
      </c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 t="s">
        <v>145</v>
      </c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 t="s">
        <v>145</v>
      </c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145</v>
      </c>
      <c r="BE133" s="84" t="s">
        <v>463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 t="s">
        <v>145</v>
      </c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145</v>
      </c>
      <c r="BE135" s="84" t="s">
        <v>463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 t="s">
        <v>145</v>
      </c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145</v>
      </c>
      <c r="BE137" s="84" t="s">
        <v>463</v>
      </c>
      <c r="BF137" s="38">
        <v>41752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 t="s">
        <v>145</v>
      </c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 t="s">
        <v>145</v>
      </c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 t="s">
        <v>145</v>
      </c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 t="s">
        <v>145</v>
      </c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 t="s">
        <v>145</v>
      </c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 t="s">
        <v>145</v>
      </c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 t="s">
        <v>145</v>
      </c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145</v>
      </c>
      <c r="BE145" s="84" t="s">
        <v>463</v>
      </c>
      <c r="BF145" s="38">
        <v>65759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145</v>
      </c>
      <c r="BE146" s="84" t="s">
        <v>463</v>
      </c>
      <c r="BF146" s="38">
        <v>65959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 t="s">
        <v>145</v>
      </c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 t="s">
        <v>145</v>
      </c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145</v>
      </c>
      <c r="BE149" s="84" t="s">
        <v>463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145</v>
      </c>
      <c r="BE150" s="84" t="s">
        <v>463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 t="s">
        <v>145</v>
      </c>
      <c r="BF151" s="38">
        <v>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145</v>
      </c>
      <c r="BE152" s="84" t="s">
        <v>405</v>
      </c>
      <c r="BF152" s="38">
        <v>41752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 t="s">
        <v>145</v>
      </c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145</v>
      </c>
      <c r="BE154" s="84" t="s">
        <v>463</v>
      </c>
      <c r="BF154" s="38">
        <v>36733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145</v>
      </c>
      <c r="BE155" s="84" t="s">
        <v>463</v>
      </c>
      <c r="BF155" s="38">
        <v>65959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 t="s">
        <v>145</v>
      </c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145</v>
      </c>
      <c r="BE157" s="84" t="s">
        <v>463</v>
      </c>
      <c r="BF157" s="38">
        <v>41752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145</v>
      </c>
      <c r="BE158" s="84" t="s">
        <v>463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145</v>
      </c>
      <c r="BE159" s="84" t="s">
        <v>463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145</v>
      </c>
      <c r="BE160" s="84" t="s">
        <v>463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145</v>
      </c>
      <c r="BE161" s="84" t="s">
        <v>463</v>
      </c>
      <c r="BF161" s="38">
        <v>41752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 t="s">
        <v>145</v>
      </c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 t="s">
        <v>145</v>
      </c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 t="s">
        <v>145</v>
      </c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145</v>
      </c>
      <c r="BE165" s="84" t="s">
        <v>463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145</v>
      </c>
      <c r="BE166" s="84" t="s">
        <v>463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 t="s">
        <v>145</v>
      </c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 t="s">
        <v>145</v>
      </c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 t="s">
        <v>145</v>
      </c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145</v>
      </c>
      <c r="BE170" s="84" t="s">
        <v>463</v>
      </c>
      <c r="BF170" s="38">
        <v>41752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145</v>
      </c>
      <c r="BE171" s="84" t="s">
        <v>463</v>
      </c>
      <c r="BF171" s="38">
        <v>41952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145</v>
      </c>
      <c r="BE172" s="84" t="s">
        <v>463</v>
      </c>
      <c r="BF172" s="38">
        <v>54478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 t="s">
        <v>145</v>
      </c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 t="s">
        <v>145</v>
      </c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 t="s">
        <v>145</v>
      </c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 t="s">
        <v>145</v>
      </c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145</v>
      </c>
      <c r="BE177" s="84" t="s">
        <v>405</v>
      </c>
      <c r="BF177" s="38">
        <v>31514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 t="s">
        <v>145</v>
      </c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 t="s">
        <v>145</v>
      </c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145</v>
      </c>
      <c r="BE180" s="84" t="s">
        <v>405</v>
      </c>
      <c r="BF180" s="38">
        <v>47171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 t="s">
        <v>145</v>
      </c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 t="s">
        <v>145</v>
      </c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145</v>
      </c>
      <c r="BE183" s="84" t="s">
        <v>463</v>
      </c>
      <c r="BF183" s="38">
        <v>31514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145</v>
      </c>
      <c r="BE184" s="84" t="s">
        <v>405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 t="s">
        <v>145</v>
      </c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 t="s">
        <v>145</v>
      </c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145</v>
      </c>
      <c r="BE187" s="84" t="s">
        <v>463</v>
      </c>
      <c r="BF187" s="38">
        <v>54478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 t="s">
        <v>145</v>
      </c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 t="s">
        <v>145</v>
      </c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 t="s">
        <v>145</v>
      </c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 t="s">
        <v>145</v>
      </c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 t="s">
        <v>145</v>
      </c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 t="s">
        <v>145</v>
      </c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 t="s">
        <v>145</v>
      </c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 t="s">
        <v>145</v>
      </c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 t="s">
        <v>145</v>
      </c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145</v>
      </c>
      <c r="BE197" s="84" t="s">
        <v>463</v>
      </c>
      <c r="BF197" s="38">
        <v>35689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 t="s">
        <v>145</v>
      </c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 t="s">
        <v>145</v>
      </c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 t="s">
        <v>145</v>
      </c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145</v>
      </c>
      <c r="BE201" s="84" t="s">
        <v>405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 t="s">
        <v>145</v>
      </c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 t="s">
        <v>145</v>
      </c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 t="s">
        <v>145</v>
      </c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145</v>
      </c>
      <c r="BE205" s="84" t="s">
        <v>463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 t="s">
        <v>145</v>
      </c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 t="s">
        <v>145</v>
      </c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 t="s">
        <v>145</v>
      </c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 t="s">
        <v>145</v>
      </c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 t="s">
        <v>145</v>
      </c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 t="s">
        <v>145</v>
      </c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 t="s">
        <v>145</v>
      </c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 t="s">
        <v>145</v>
      </c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 t="s">
        <v>145</v>
      </c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 t="s">
        <v>145</v>
      </c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 t="s">
        <v>145</v>
      </c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145</v>
      </c>
      <c r="BE217" s="84" t="s">
        <v>463</v>
      </c>
      <c r="BF217" s="38">
        <v>54478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 t="s">
        <v>145</v>
      </c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145</v>
      </c>
      <c r="BE219" s="84" t="s">
        <v>405</v>
      </c>
      <c r="BF219" s="38">
        <v>31514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 t="s">
        <v>145</v>
      </c>
      <c r="BF220" s="38">
        <v>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145</v>
      </c>
      <c r="BE221" s="84" t="s">
        <v>405</v>
      </c>
      <c r="BF221" s="38">
        <v>31514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 t="s">
        <v>145</v>
      </c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 t="s">
        <v>145</v>
      </c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 t="s">
        <v>145</v>
      </c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145</v>
      </c>
      <c r="BE225" s="84" t="s">
        <v>405</v>
      </c>
      <c r="BF225" s="38">
        <v>41752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145</v>
      </c>
      <c r="BE226" s="84" t="s">
        <v>405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 t="s">
        <v>145</v>
      </c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 t="s">
        <v>145</v>
      </c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 t="s">
        <v>145</v>
      </c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 t="s">
        <v>145</v>
      </c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 t="s">
        <v>145</v>
      </c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 t="s">
        <v>145</v>
      </c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 t="s">
        <v>145</v>
      </c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145</v>
      </c>
      <c r="BE234" s="84" t="s">
        <v>405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 t="s">
        <v>145</v>
      </c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 t="s">
        <v>145</v>
      </c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 t="s">
        <v>145</v>
      </c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 t="s">
        <v>145</v>
      </c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 t="s">
        <v>145</v>
      </c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 t="s">
        <v>145</v>
      </c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 t="s">
        <v>145</v>
      </c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 t="s">
        <v>145</v>
      </c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 t="s">
        <v>145</v>
      </c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 t="s">
        <v>145</v>
      </c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145</v>
      </c>
      <c r="BE245" s="84" t="s">
        <v>405</v>
      </c>
      <c r="BF245" s="38">
        <v>31514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 t="s">
        <v>145</v>
      </c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145</v>
      </c>
      <c r="BE247" s="84" t="s">
        <v>405</v>
      </c>
      <c r="BF247" s="38">
        <v>31514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 t="s">
        <v>145</v>
      </c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 t="s">
        <v>145</v>
      </c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 t="s">
        <v>145</v>
      </c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 t="s">
        <v>145</v>
      </c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 t="s">
        <v>145</v>
      </c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145</v>
      </c>
      <c r="BE253" s="84" t="s">
        <v>405</v>
      </c>
      <c r="BF253" s="38">
        <v>31514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 t="s">
        <v>145</v>
      </c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 t="s">
        <v>145</v>
      </c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145</v>
      </c>
      <c r="BE256" s="84" t="s">
        <v>463</v>
      </c>
      <c r="BF256" s="38">
        <v>31314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 t="s">
        <v>145</v>
      </c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145</v>
      </c>
      <c r="BE258" s="84" t="s">
        <v>463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 t="s">
        <v>145</v>
      </c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 t="s">
        <v>145</v>
      </c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 t="s">
        <v>145</v>
      </c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 t="s">
        <v>145</v>
      </c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 t="s">
        <v>145</v>
      </c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 t="s">
        <v>145</v>
      </c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 t="s">
        <v>145</v>
      </c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145</v>
      </c>
      <c r="BE266" s="84" t="s">
        <v>405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 t="s">
        <v>145</v>
      </c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 t="s">
        <v>145</v>
      </c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145</v>
      </c>
      <c r="BE269" s="84" t="s">
        <v>463</v>
      </c>
      <c r="BF269" s="38">
        <v>42000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145</v>
      </c>
      <c r="BE270" s="84" t="s">
        <v>405</v>
      </c>
      <c r="BF270" s="38">
        <v>60000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145</v>
      </c>
      <c r="BE271" s="84" t="s">
        <v>405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145</v>
      </c>
      <c r="BE272" s="84" t="s">
        <v>405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 t="s">
        <v>145</v>
      </c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 t="s">
        <v>145</v>
      </c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145</v>
      </c>
      <c r="BE275" s="84" t="s">
        <v>405</v>
      </c>
      <c r="BF275" s="38">
        <v>30000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145</v>
      </c>
      <c r="BE276" s="84" t="s">
        <v>405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 t="s">
        <v>145</v>
      </c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 t="s">
        <v>145</v>
      </c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145</v>
      </c>
      <c r="BE279" s="84" t="s">
        <v>405</v>
      </c>
      <c r="BF279" s="38">
        <v>30000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 t="s">
        <v>145</v>
      </c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 t="s">
        <v>145</v>
      </c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 t="s">
        <v>145</v>
      </c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 t="s">
        <v>145</v>
      </c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 t="s">
        <v>145</v>
      </c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 t="s">
        <v>145</v>
      </c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145</v>
      </c>
      <c r="BE286" s="84" t="s">
        <v>463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 t="s">
        <v>145</v>
      </c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 t="s">
        <v>145</v>
      </c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 t="s">
        <v>145</v>
      </c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 t="s">
        <v>145</v>
      </c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145</v>
      </c>
      <c r="BE291" s="84" t="s">
        <v>405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145</v>
      </c>
      <c r="BE292" s="84" t="s">
        <v>405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145</v>
      </c>
      <c r="BE293" s="84" t="s">
        <v>463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 t="s">
        <v>145</v>
      </c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145</v>
      </c>
      <c r="BE295" s="84" t="s">
        <v>463</v>
      </c>
      <c r="BF295" s="38">
        <v>20000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145</v>
      </c>
      <c r="BE296" s="84" t="s">
        <v>463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145</v>
      </c>
      <c r="BE297" s="84" t="s">
        <v>463</v>
      </c>
      <c r="BF297" s="38">
        <v>20000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145</v>
      </c>
      <c r="BE298" s="84" t="s">
        <v>463</v>
      </c>
      <c r="BF298" s="38">
        <v>30000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145</v>
      </c>
      <c r="BE299" s="84" t="s">
        <v>405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 t="s">
        <v>145</v>
      </c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 t="s">
        <v>145</v>
      </c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 t="s">
        <v>145</v>
      </c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 t="s">
        <v>145</v>
      </c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 t="s">
        <v>145</v>
      </c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145</v>
      </c>
      <c r="BE305" s="84" t="s">
        <v>405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145</v>
      </c>
      <c r="BE306" s="84" t="s">
        <v>405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 t="s">
        <v>145</v>
      </c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 t="s">
        <v>145</v>
      </c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 t="s">
        <v>145</v>
      </c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 t="s">
        <v>145</v>
      </c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 t="s">
        <v>145</v>
      </c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 t="s">
        <v>145</v>
      </c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 t="s">
        <v>145</v>
      </c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 t="s">
        <v>145</v>
      </c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 t="s">
        <v>145</v>
      </c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 t="s">
        <v>145</v>
      </c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 t="s">
        <v>145</v>
      </c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 t="s">
        <v>145</v>
      </c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 t="s">
        <v>145</v>
      </c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145</v>
      </c>
      <c r="BE320" s="84" t="s">
        <v>405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 t="s">
        <v>145</v>
      </c>
      <c r="BF321" s="38">
        <v>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145</v>
      </c>
      <c r="BE322" s="84" t="s">
        <v>463</v>
      </c>
      <c r="BF322" s="38">
        <v>42000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 t="s">
        <v>145</v>
      </c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 t="s">
        <v>145</v>
      </c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145</v>
      </c>
      <c r="BE325" s="84" t="s">
        <v>405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145</v>
      </c>
      <c r="BE326" s="84" t="s">
        <v>463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145</v>
      </c>
      <c r="BE327" s="84" t="s">
        <v>405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 t="s">
        <v>145</v>
      </c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 t="s">
        <v>145</v>
      </c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 t="s">
        <v>145</v>
      </c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 t="s">
        <v>145</v>
      </c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145</v>
      </c>
      <c r="BE332" s="84" t="s">
        <v>463</v>
      </c>
      <c r="BF332" s="38">
        <v>30000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145</v>
      </c>
      <c r="BE333" s="84" t="s">
        <v>405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 t="s">
        <v>145</v>
      </c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 t="s">
        <v>145</v>
      </c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145</v>
      </c>
      <c r="BE336" s="84" t="s">
        <v>463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 t="s">
        <v>145</v>
      </c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 t="s">
        <v>145</v>
      </c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 t="s">
        <v>145</v>
      </c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145</v>
      </c>
      <c r="BE340" s="84" t="s">
        <v>405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 t="s">
        <v>145</v>
      </c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145</v>
      </c>
      <c r="BE342" s="84" t="s">
        <v>463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 t="s">
        <v>145</v>
      </c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145</v>
      </c>
      <c r="BE344" s="84" t="s">
        <v>463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145</v>
      </c>
      <c r="BE345" s="84" t="s">
        <v>405</v>
      </c>
      <c r="BF345" s="38">
        <v>42000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 t="s">
        <v>145</v>
      </c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145</v>
      </c>
      <c r="BE347" s="84" t="s">
        <v>405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 t="s">
        <v>145</v>
      </c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145</v>
      </c>
      <c r="BE349" s="84" t="s">
        <v>463</v>
      </c>
      <c r="BF349" s="38">
        <v>30000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145</v>
      </c>
      <c r="BE350" s="84" t="s">
        <v>463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 t="s">
        <v>145</v>
      </c>
      <c r="BF351" s="38">
        <v>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 t="s">
        <v>145</v>
      </c>
      <c r="BF352" s="38">
        <v>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 t="s">
        <v>145</v>
      </c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 t="s">
        <v>145</v>
      </c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 t="s">
        <v>145</v>
      </c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 t="s">
        <v>145</v>
      </c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 t="s">
        <v>145</v>
      </c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 t="s">
        <v>145</v>
      </c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 t="s">
        <v>145</v>
      </c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 t="s">
        <v>145</v>
      </c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 t="s">
        <v>145</v>
      </c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 t="s">
        <v>145</v>
      </c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 t="s">
        <v>145</v>
      </c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145</v>
      </c>
      <c r="BE364" s="84" t="s">
        <v>463</v>
      </c>
      <c r="BF364" s="38">
        <v>30000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145</v>
      </c>
      <c r="BE365" s="84" t="s">
        <v>463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145</v>
      </c>
      <c r="BE366" s="84" t="s">
        <v>405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 t="s">
        <v>145</v>
      </c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 t="s">
        <v>145</v>
      </c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 t="s">
        <v>145</v>
      </c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 t="s">
        <v>145</v>
      </c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 t="s">
        <v>145</v>
      </c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 t="s">
        <v>145</v>
      </c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 t="s">
        <v>145</v>
      </c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145</v>
      </c>
      <c r="BE374" s="84" t="s">
        <v>405</v>
      </c>
      <c r="BF374" s="38">
        <v>73000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 t="s">
        <v>145</v>
      </c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 t="s">
        <v>145</v>
      </c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 t="s">
        <v>145</v>
      </c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 t="s">
        <v>145</v>
      </c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 t="s">
        <v>145</v>
      </c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 t="s">
        <v>145</v>
      </c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145</v>
      </c>
      <c r="BE381" s="84" t="s">
        <v>463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145</v>
      </c>
      <c r="BE382" s="84" t="s">
        <v>463</v>
      </c>
      <c r="BF382" s="38">
        <v>63000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 t="s">
        <v>145</v>
      </c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 t="s">
        <v>145</v>
      </c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 t="s">
        <v>145</v>
      </c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 t="s">
        <v>145</v>
      </c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 t="s">
        <v>145</v>
      </c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 t="s">
        <v>145</v>
      </c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 t="s">
        <v>145</v>
      </c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145</v>
      </c>
      <c r="BE390" s="84" t="s">
        <v>463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145</v>
      </c>
      <c r="BE391" s="84" t="s">
        <v>463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 t="s">
        <v>145</v>
      </c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145</v>
      </c>
      <c r="BE393" s="84" t="s">
        <v>463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145</v>
      </c>
      <c r="BE394" s="84" t="s">
        <v>463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145</v>
      </c>
      <c r="BE395" s="84" t="s">
        <v>405</v>
      </c>
      <c r="BF395" s="38">
        <v>26000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145</v>
      </c>
      <c r="BE396" s="84" t="s">
        <v>463</v>
      </c>
      <c r="BF396" s="38">
        <v>73000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145</v>
      </c>
      <c r="BE397" s="84" t="s">
        <v>463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145</v>
      </c>
      <c r="BE398" s="84" t="s">
        <v>463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 t="s">
        <v>145</v>
      </c>
      <c r="BF399" s="38">
        <v>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 t="s">
        <v>145</v>
      </c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 t="s">
        <v>145</v>
      </c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 t="s">
        <v>145</v>
      </c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 t="s">
        <v>145</v>
      </c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 t="s">
        <v>145</v>
      </c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 t="s">
        <v>145</v>
      </c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145</v>
      </c>
      <c r="BE406" s="84" t="s">
        <v>463</v>
      </c>
      <c r="BF406" s="38">
        <v>42000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 t="s">
        <v>145</v>
      </c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145</v>
      </c>
      <c r="BE408" s="84" t="s">
        <v>463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 t="s">
        <v>145</v>
      </c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 t="s">
        <v>145</v>
      </c>
      <c r="BF410" s="38">
        <v>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 t="s">
        <v>145</v>
      </c>
      <c r="BF411" s="38">
        <v>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145</v>
      </c>
      <c r="BE412" s="84" t="s">
        <v>405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145</v>
      </c>
      <c r="BE413" s="84" t="s">
        <v>405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145</v>
      </c>
      <c r="BE414" s="84" t="s">
        <v>405</v>
      </c>
      <c r="BF414" s="38">
        <v>40000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145</v>
      </c>
      <c r="BE415" s="84" t="s">
        <v>405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145</v>
      </c>
      <c r="BE416" s="84" t="s">
        <v>405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145</v>
      </c>
      <c r="BE417" s="84" t="s">
        <v>463</v>
      </c>
      <c r="BF417" s="38">
        <v>30000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145</v>
      </c>
      <c r="BE418" s="84" t="s">
        <v>405</v>
      </c>
      <c r="BF418" s="38">
        <v>30000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 t="s">
        <v>145</v>
      </c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 t="s">
        <v>145</v>
      </c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 t="s">
        <v>145</v>
      </c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 t="s">
        <v>145</v>
      </c>
      <c r="BF422" s="38">
        <v>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 t="s">
        <v>145</v>
      </c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 t="s">
        <v>145</v>
      </c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 t="s">
        <v>145</v>
      </c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145</v>
      </c>
      <c r="BE426" s="84" t="s">
        <v>463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 t="s">
        <v>145</v>
      </c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 t="s">
        <v>145</v>
      </c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 t="s">
        <v>145</v>
      </c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 t="s">
        <v>145</v>
      </c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 t="s">
        <v>145</v>
      </c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145</v>
      </c>
      <c r="BE432" s="84" t="s">
        <v>405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145</v>
      </c>
      <c r="BE433" s="84" t="s">
        <v>463</v>
      </c>
      <c r="BF433" s="38">
        <v>30000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145</v>
      </c>
      <c r="BE434" s="84" t="s">
        <v>405</v>
      </c>
      <c r="BF434" s="38">
        <v>30000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145</v>
      </c>
      <c r="BE435" s="84" t="s">
        <v>405</v>
      </c>
      <c r="BF435" s="38">
        <v>42000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 t="s">
        <v>145</v>
      </c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 t="s">
        <v>145</v>
      </c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 t="s">
        <v>145</v>
      </c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 t="s">
        <v>145</v>
      </c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 t="s">
        <v>145</v>
      </c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 t="s">
        <v>145</v>
      </c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 t="s">
        <v>145</v>
      </c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 t="s">
        <v>145</v>
      </c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 t="s">
        <v>145</v>
      </c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 t="s">
        <v>145</v>
      </c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 t="s">
        <v>145</v>
      </c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 t="s">
        <v>145</v>
      </c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 t="s">
        <v>145</v>
      </c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 t="s">
        <v>145</v>
      </c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 t="s">
        <v>145</v>
      </c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 t="s">
        <v>145</v>
      </c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 t="s">
        <v>145</v>
      </c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 t="s">
        <v>145</v>
      </c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145</v>
      </c>
      <c r="BE454" s="84" t="s">
        <v>405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 t="s">
        <v>145</v>
      </c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 t="s">
        <v>145</v>
      </c>
      <c r="BF456" s="38">
        <v>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145</v>
      </c>
      <c r="BE457" s="84" t="s">
        <v>405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145</v>
      </c>
      <c r="BE458" s="84" t="s">
        <v>405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145</v>
      </c>
      <c r="BE459" s="84" t="s">
        <v>405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145</v>
      </c>
      <c r="BE460" s="84" t="s">
        <v>405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145</v>
      </c>
      <c r="BE461" s="84" t="s">
        <v>405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 t="s">
        <v>145</v>
      </c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 t="s">
        <v>145</v>
      </c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 t="s">
        <v>145</v>
      </c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145</v>
      </c>
      <c r="BE465" s="84" t="s">
        <v>405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 t="s">
        <v>145</v>
      </c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145</v>
      </c>
      <c r="BE467" s="84" t="s">
        <v>405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145</v>
      </c>
      <c r="BE468" s="84" t="s">
        <v>405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 t="s">
        <v>145</v>
      </c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 t="s">
        <v>145</v>
      </c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 t="s">
        <v>145</v>
      </c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 t="s">
        <v>145</v>
      </c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 t="s">
        <v>145</v>
      </c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 t="s">
        <v>145</v>
      </c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 t="s">
        <v>145</v>
      </c>
      <c r="BF475" s="38">
        <v>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 t="s">
        <v>145</v>
      </c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145</v>
      </c>
      <c r="BE477" s="84" t="s">
        <v>405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 t="s">
        <v>145</v>
      </c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145</v>
      </c>
      <c r="BE479" s="84" t="s">
        <v>463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 t="s">
        <v>145</v>
      </c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 t="s">
        <v>145</v>
      </c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 t="s">
        <v>145</v>
      </c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 t="s">
        <v>145</v>
      </c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 t="s">
        <v>145</v>
      </c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145</v>
      </c>
      <c r="BE485" s="84" t="s">
        <v>405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145</v>
      </c>
      <c r="BE486" s="84" t="s">
        <v>463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145</v>
      </c>
      <c r="BE487" s="84" t="s">
        <v>463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145</v>
      </c>
      <c r="BE488" s="84" t="s">
        <v>463</v>
      </c>
      <c r="BF488" s="38">
        <v>30000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145</v>
      </c>
      <c r="BE489" s="84" t="s">
        <v>463</v>
      </c>
      <c r="BF489" s="38">
        <v>30000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145</v>
      </c>
      <c r="BE490" s="84" t="s">
        <v>463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145</v>
      </c>
      <c r="BE491" s="84" t="s">
        <v>463</v>
      </c>
      <c r="BF491" s="38">
        <v>30000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 t="s">
        <v>145</v>
      </c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 t="s">
        <v>145</v>
      </c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 t="s">
        <v>145</v>
      </c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 t="s">
        <v>145</v>
      </c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 t="s">
        <v>145</v>
      </c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 t="s">
        <v>145</v>
      </c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 t="s">
        <v>145</v>
      </c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 t="s">
        <v>145</v>
      </c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 t="s">
        <v>145</v>
      </c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 t="s">
        <v>145</v>
      </c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 t="s">
        <v>145</v>
      </c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 t="s">
        <v>145</v>
      </c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 t="s">
        <v>145</v>
      </c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145</v>
      </c>
      <c r="BE505" s="84" t="s">
        <v>405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145</v>
      </c>
      <c r="BE506" s="84" t="s">
        <v>463</v>
      </c>
      <c r="BF506" s="38">
        <v>42000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145</v>
      </c>
      <c r="BE507" s="84" t="s">
        <v>463</v>
      </c>
      <c r="BF507" s="38">
        <v>42000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 t="s">
        <v>145</v>
      </c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 t="s">
        <v>145</v>
      </c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 t="s">
        <v>145</v>
      </c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 t="s">
        <v>145</v>
      </c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 t="s">
        <v>145</v>
      </c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 t="s">
        <v>145</v>
      </c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 t="s">
        <v>145</v>
      </c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145</v>
      </c>
      <c r="BE515" s="84" t="s">
        <v>463</v>
      </c>
      <c r="BF515" s="38">
        <v>80000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 t="s">
        <v>145</v>
      </c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 t="s">
        <v>145</v>
      </c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 t="s">
        <v>145</v>
      </c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 t="s">
        <v>145</v>
      </c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 t="s">
        <v>145</v>
      </c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 t="s">
        <v>145</v>
      </c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 t="s">
        <v>145</v>
      </c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 t="s">
        <v>145</v>
      </c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 t="s">
        <v>145</v>
      </c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 t="s">
        <v>145</v>
      </c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 t="s">
        <v>145</v>
      </c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 t="s">
        <v>145</v>
      </c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 t="s">
        <v>145</v>
      </c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 t="s">
        <v>145</v>
      </c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 t="s">
        <v>145</v>
      </c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 t="s">
        <v>145</v>
      </c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 t="s">
        <v>145</v>
      </c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 t="s">
        <v>145</v>
      </c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 t="s">
        <v>145</v>
      </c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145</v>
      </c>
      <c r="BE535" s="84" t="s">
        <v>463</v>
      </c>
      <c r="BF535" s="38">
        <v>30000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 t="s">
        <v>145</v>
      </c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 t="s">
        <v>145</v>
      </c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 t="s">
        <v>145</v>
      </c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 t="s">
        <v>145</v>
      </c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 t="s">
        <v>145</v>
      </c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 t="s">
        <v>145</v>
      </c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 t="s">
        <v>145</v>
      </c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 t="s">
        <v>145</v>
      </c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 t="s">
        <v>145</v>
      </c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145</v>
      </c>
      <c r="BE545" s="84" t="s">
        <v>463</v>
      </c>
      <c r="BF545" s="38">
        <v>30000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 t="s">
        <v>145</v>
      </c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145</v>
      </c>
      <c r="BE547" s="84" t="s">
        <v>463</v>
      </c>
      <c r="BF547" s="38">
        <v>42000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 t="s">
        <v>145</v>
      </c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 t="s">
        <v>145</v>
      </c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 t="s">
        <v>145</v>
      </c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 t="s">
        <v>145</v>
      </c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145</v>
      </c>
      <c r="BE552" s="84" t="s">
        <v>405</v>
      </c>
      <c r="BF552" s="38">
        <v>30000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145</v>
      </c>
      <c r="BE553" s="84" t="s">
        <v>405</v>
      </c>
      <c r="BF553" s="38">
        <v>42000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 t="s">
        <v>145</v>
      </c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 t="s">
        <v>145</v>
      </c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 t="s">
        <v>145</v>
      </c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 t="s">
        <v>145</v>
      </c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 t="s">
        <v>145</v>
      </c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 t="s">
        <v>145</v>
      </c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 t="s">
        <v>145</v>
      </c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 t="s">
        <v>145</v>
      </c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 t="s">
        <v>145</v>
      </c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 t="s">
        <v>145</v>
      </c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 t="s">
        <v>145</v>
      </c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 t="s">
        <v>145</v>
      </c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 t="s">
        <v>145</v>
      </c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 t="s">
        <v>145</v>
      </c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 t="s">
        <v>145</v>
      </c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 t="s">
        <v>145</v>
      </c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 t="s">
        <v>145</v>
      </c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 t="s">
        <v>145</v>
      </c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 t="s">
        <v>145</v>
      </c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 t="s">
        <v>145</v>
      </c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 t="s">
        <v>145</v>
      </c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 t="s">
        <v>145</v>
      </c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 t="s">
        <v>145</v>
      </c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 t="s">
        <v>145</v>
      </c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145</v>
      </c>
      <c r="BE578" s="84" t="s">
        <v>463</v>
      </c>
      <c r="BF578" s="38">
        <v>30000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 t="s">
        <v>145</v>
      </c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 t="s">
        <v>145</v>
      </c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 t="s">
        <v>145</v>
      </c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 t="s">
        <v>145</v>
      </c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 t="s">
        <v>145</v>
      </c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 t="s">
        <v>145</v>
      </c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 t="s">
        <v>145</v>
      </c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 t="s">
        <v>145</v>
      </c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 t="s">
        <v>145</v>
      </c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 t="s">
        <v>145</v>
      </c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 t="s">
        <v>145</v>
      </c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 t="s">
        <v>145</v>
      </c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 t="s">
        <v>145</v>
      </c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 t="s">
        <v>145</v>
      </c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 t="s">
        <v>145</v>
      </c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 t="s">
        <v>145</v>
      </c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 t="s">
        <v>145</v>
      </c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 t="s">
        <v>145</v>
      </c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 t="s">
        <v>145</v>
      </c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 t="s">
        <v>145</v>
      </c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 t="s">
        <v>145</v>
      </c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 t="s">
        <v>145</v>
      </c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 t="s">
        <v>145</v>
      </c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 t="s">
        <v>145</v>
      </c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 t="s">
        <v>145</v>
      </c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 t="s">
        <v>145</v>
      </c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 t="s">
        <v>145</v>
      </c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 t="s">
        <v>145</v>
      </c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 t="s">
        <v>145</v>
      </c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 t="s">
        <v>145</v>
      </c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 t="s">
        <v>145</v>
      </c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 t="s">
        <v>145</v>
      </c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 t="s">
        <v>145</v>
      </c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 t="s">
        <v>145</v>
      </c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 t="s">
        <v>145</v>
      </c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 t="s">
        <v>145</v>
      </c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 t="s">
        <v>145</v>
      </c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 t="s">
        <v>145</v>
      </c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 t="s">
        <v>145</v>
      </c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 t="s">
        <v>145</v>
      </c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 t="s">
        <v>145</v>
      </c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 t="s">
        <v>145</v>
      </c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 t="s">
        <v>145</v>
      </c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 t="s">
        <v>145</v>
      </c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 t="s">
        <v>145</v>
      </c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 t="s">
        <v>145</v>
      </c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 t="s">
        <v>145</v>
      </c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 t="s">
        <v>145</v>
      </c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 t="s">
        <v>145</v>
      </c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 t="s">
        <v>145</v>
      </c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 t="s">
        <v>145</v>
      </c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 t="s">
        <v>145</v>
      </c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 t="s">
        <v>145</v>
      </c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 t="s">
        <v>145</v>
      </c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 t="s">
        <v>145</v>
      </c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 t="s">
        <v>145</v>
      </c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 t="s">
        <v>145</v>
      </c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 t="s">
        <v>145</v>
      </c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 t="s">
        <v>145</v>
      </c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 t="s">
        <v>145</v>
      </c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145</v>
      </c>
      <c r="BE639" s="84" t="s">
        <v>405</v>
      </c>
      <c r="BF639" s="38">
        <v>30000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 t="s">
        <v>145</v>
      </c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 t="s">
        <v>145</v>
      </c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 t="s">
        <v>145</v>
      </c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 t="s">
        <v>145</v>
      </c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 t="s">
        <v>145</v>
      </c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 t="s">
        <v>145</v>
      </c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 t="s">
        <v>145</v>
      </c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 t="s">
        <v>145</v>
      </c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 t="s">
        <v>145</v>
      </c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 t="s">
        <v>145</v>
      </c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 t="s">
        <v>145</v>
      </c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 t="s">
        <v>145</v>
      </c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 t="s">
        <v>145</v>
      </c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 t="s">
        <v>145</v>
      </c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 t="s">
        <v>145</v>
      </c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 t="s">
        <v>145</v>
      </c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 t="s">
        <v>145</v>
      </c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145</v>
      </c>
      <c r="BE657" s="84" t="s">
        <v>405</v>
      </c>
      <c r="BF657" s="38">
        <v>30000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 t="s">
        <v>145</v>
      </c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 t="s">
        <v>145</v>
      </c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 t="s">
        <v>145</v>
      </c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 t="s">
        <v>145</v>
      </c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 t="s">
        <v>145</v>
      </c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 t="s">
        <v>145</v>
      </c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 t="s">
        <v>145</v>
      </c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 t="s">
        <v>145</v>
      </c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 t="s">
        <v>145</v>
      </c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 t="s">
        <v>145</v>
      </c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 t="s">
        <v>145</v>
      </c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 t="s">
        <v>145</v>
      </c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 t="s">
        <v>145</v>
      </c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 t="s">
        <v>145</v>
      </c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 t="s">
        <v>145</v>
      </c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 t="s">
        <v>145</v>
      </c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 t="s">
        <v>145</v>
      </c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 t="s">
        <v>145</v>
      </c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 t="s">
        <v>145</v>
      </c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 t="s">
        <v>145</v>
      </c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 t="s">
        <v>145</v>
      </c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 t="s">
        <v>145</v>
      </c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 t="s">
        <v>145</v>
      </c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 t="s">
        <v>145</v>
      </c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 t="s">
        <v>145</v>
      </c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 t="s">
        <v>145</v>
      </c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145</v>
      </c>
      <c r="BE684" s="84" t="s">
        <v>463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 t="s">
        <v>145</v>
      </c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 t="s">
        <v>145</v>
      </c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 t="s">
        <v>145</v>
      </c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 t="s">
        <v>145</v>
      </c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 t="s">
        <v>145</v>
      </c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 t="s">
        <v>145</v>
      </c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 t="s">
        <v>145</v>
      </c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 t="s">
        <v>145</v>
      </c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 t="s">
        <v>145</v>
      </c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 t="s">
        <v>145</v>
      </c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 t="s">
        <v>145</v>
      </c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 t="s">
        <v>145</v>
      </c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 t="s">
        <v>145</v>
      </c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 t="s">
        <v>145</v>
      </c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145</v>
      </c>
      <c r="BE699" s="84" t="s">
        <v>463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 t="s">
        <v>145</v>
      </c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 t="s">
        <v>145</v>
      </c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 t="s">
        <v>145</v>
      </c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 t="s">
        <v>145</v>
      </c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 t="s">
        <v>145</v>
      </c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 t="s">
        <v>145</v>
      </c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 t="s">
        <v>145</v>
      </c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 t="s">
        <v>145</v>
      </c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 t="s">
        <v>145</v>
      </c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 t="s">
        <v>145</v>
      </c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 t="s">
        <v>145</v>
      </c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 t="s">
        <v>145</v>
      </c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 t="s">
        <v>145</v>
      </c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 t="s">
        <v>145</v>
      </c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 t="s">
        <v>145</v>
      </c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 t="s">
        <v>145</v>
      </c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 t="s">
        <v>145</v>
      </c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 t="s">
        <v>145</v>
      </c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 t="s">
        <v>145</v>
      </c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 t="s">
        <v>145</v>
      </c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 t="s">
        <v>145</v>
      </c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 t="s">
        <v>145</v>
      </c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 t="s">
        <v>145</v>
      </c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 t="s">
        <v>145</v>
      </c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 t="s">
        <v>145</v>
      </c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 t="s">
        <v>145</v>
      </c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 t="s">
        <v>145</v>
      </c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 t="s">
        <v>145</v>
      </c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 t="s">
        <v>145</v>
      </c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 t="s">
        <v>145</v>
      </c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 t="s">
        <v>145</v>
      </c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 t="s">
        <v>145</v>
      </c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 t="s">
        <v>145</v>
      </c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 t="s">
        <v>145</v>
      </c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 t="s">
        <v>145</v>
      </c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 t="s">
        <v>145</v>
      </c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 t="s">
        <v>145</v>
      </c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 t="s">
        <v>145</v>
      </c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 t="s">
        <v>145</v>
      </c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 t="s">
        <v>145</v>
      </c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 t="s">
        <v>145</v>
      </c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 t="s">
        <v>145</v>
      </c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 t="s">
        <v>145</v>
      </c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 t="s">
        <v>145</v>
      </c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 t="s">
        <v>145</v>
      </c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 t="s">
        <v>145</v>
      </c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 t="s">
        <v>145</v>
      </c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 t="s">
        <v>145</v>
      </c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 t="s">
        <v>145</v>
      </c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 t="s">
        <v>145</v>
      </c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 t="s">
        <v>145</v>
      </c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 t="s">
        <v>145</v>
      </c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 t="s">
        <v>145</v>
      </c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 t="s">
        <v>145</v>
      </c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 t="s">
        <v>145</v>
      </c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 t="s">
        <v>145</v>
      </c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 t="s">
        <v>145</v>
      </c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 t="s">
        <v>145</v>
      </c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 t="s">
        <v>145</v>
      </c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 t="s">
        <v>145</v>
      </c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 t="s">
        <v>145</v>
      </c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 t="s">
        <v>145</v>
      </c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 t="s">
        <v>145</v>
      </c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 t="s">
        <v>145</v>
      </c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 t="s">
        <v>145</v>
      </c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 t="s">
        <v>145</v>
      </c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 t="s">
        <v>145</v>
      </c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 t="s">
        <v>145</v>
      </c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 t="s">
        <v>145</v>
      </c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 t="s">
        <v>145</v>
      </c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 t="s">
        <v>145</v>
      </c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 t="s">
        <v>145</v>
      </c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 t="s">
        <v>145</v>
      </c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 t="s">
        <v>145</v>
      </c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 t="s">
        <v>145</v>
      </c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145</v>
      </c>
      <c r="BE775" s="84" t="s">
        <v>463</v>
      </c>
      <c r="BF775" s="38">
        <v>30000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 t="s">
        <v>145</v>
      </c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 t="s">
        <v>145</v>
      </c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 t="s">
        <v>145</v>
      </c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 t="s">
        <v>145</v>
      </c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 t="s">
        <v>145</v>
      </c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 t="s">
        <v>145</v>
      </c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 t="s">
        <v>145</v>
      </c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 t="s">
        <v>145</v>
      </c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 t="s">
        <v>145</v>
      </c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 t="s">
        <v>145</v>
      </c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 t="s">
        <v>145</v>
      </c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 t="s">
        <v>145</v>
      </c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 t="s">
        <v>145</v>
      </c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 t="s">
        <v>145</v>
      </c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 t="s">
        <v>145</v>
      </c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 t="s">
        <v>145</v>
      </c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 t="s">
        <v>145</v>
      </c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 t="s">
        <v>145</v>
      </c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 t="s">
        <v>145</v>
      </c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 t="s">
        <v>145</v>
      </c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 t="s">
        <v>145</v>
      </c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 t="s">
        <v>145</v>
      </c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 t="s">
        <v>145</v>
      </c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 t="s">
        <v>145</v>
      </c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 t="s">
        <v>145</v>
      </c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 t="s">
        <v>145</v>
      </c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 t="s">
        <v>145</v>
      </c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 t="s">
        <v>145</v>
      </c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 t="s">
        <v>145</v>
      </c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 t="s">
        <v>145</v>
      </c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 t="s">
        <v>145</v>
      </c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 t="s">
        <v>145</v>
      </c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 t="s">
        <v>145</v>
      </c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 t="s">
        <v>145</v>
      </c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 t="s">
        <v>145</v>
      </c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 t="s">
        <v>145</v>
      </c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145</v>
      </c>
      <c r="BE812" s="84" t="s">
        <v>463</v>
      </c>
      <c r="BF812" s="38">
        <v>80000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 t="s">
        <v>145</v>
      </c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 t="s">
        <v>145</v>
      </c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 t="s">
        <v>145</v>
      </c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 t="s">
        <v>145</v>
      </c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 t="s">
        <v>145</v>
      </c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 t="s">
        <v>145</v>
      </c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 t="s">
        <v>145</v>
      </c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 t="s">
        <v>145</v>
      </c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 t="s">
        <v>145</v>
      </c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 t="s">
        <v>145</v>
      </c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 t="s">
        <v>145</v>
      </c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 t="s">
        <v>145</v>
      </c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 t="s">
        <v>145</v>
      </c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 t="s">
        <v>145</v>
      </c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 t="s">
        <v>145</v>
      </c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 t="s">
        <v>145</v>
      </c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 t="s">
        <v>145</v>
      </c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 t="s">
        <v>145</v>
      </c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 t="s">
        <v>145</v>
      </c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 t="s">
        <v>145</v>
      </c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 t="s">
        <v>145</v>
      </c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 t="s">
        <v>145</v>
      </c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 t="s">
        <v>145</v>
      </c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 t="s">
        <v>145</v>
      </c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 t="s">
        <v>145</v>
      </c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 t="s">
        <v>145</v>
      </c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 t="s">
        <v>145</v>
      </c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 t="s">
        <v>145</v>
      </c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 t="s">
        <v>145</v>
      </c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 t="s">
        <v>145</v>
      </c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 t="s">
        <v>145</v>
      </c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 t="s">
        <v>145</v>
      </c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 t="s">
        <v>145</v>
      </c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 t="s">
        <v>145</v>
      </c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 t="s">
        <v>145</v>
      </c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 t="s">
        <v>145</v>
      </c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 t="s">
        <v>145</v>
      </c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 t="s">
        <v>145</v>
      </c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 t="s">
        <v>145</v>
      </c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 t="s">
        <v>145</v>
      </c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 t="s">
        <v>145</v>
      </c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 t="s">
        <v>145</v>
      </c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 t="s">
        <v>145</v>
      </c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 t="s">
        <v>145</v>
      </c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145</v>
      </c>
      <c r="BE857" s="84" t="s">
        <v>405</v>
      </c>
      <c r="BF857" s="38">
        <v>80000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 t="s">
        <v>145</v>
      </c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 t="s">
        <v>145</v>
      </c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 t="s">
        <v>145</v>
      </c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 t="s">
        <v>145</v>
      </c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145</v>
      </c>
      <c r="BE862" s="84" t="s">
        <v>405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 t="s">
        <v>145</v>
      </c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145</v>
      </c>
      <c r="BE864" s="84" t="s">
        <v>463</v>
      </c>
      <c r="BF864" s="38">
        <v>42000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 t="s">
        <v>145</v>
      </c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 t="s">
        <v>145</v>
      </c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 t="s">
        <v>145</v>
      </c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145</v>
      </c>
      <c r="BE868" s="84" t="s">
        <v>405</v>
      </c>
      <c r="BF868" s="38">
        <v>30000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145</v>
      </c>
      <c r="BE869" s="84" t="s">
        <v>463</v>
      </c>
      <c r="BF869" s="38">
        <v>27000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 t="s">
        <v>145</v>
      </c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 t="s">
        <v>145</v>
      </c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 t="s">
        <v>145</v>
      </c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 t="s">
        <v>145</v>
      </c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 t="s">
        <v>145</v>
      </c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 t="s">
        <v>145</v>
      </c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 t="s">
        <v>145</v>
      </c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 t="s">
        <v>145</v>
      </c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 t="s">
        <v>145</v>
      </c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 t="s">
        <v>145</v>
      </c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 t="s">
        <v>145</v>
      </c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 t="s">
        <v>145</v>
      </c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 t="s">
        <v>145</v>
      </c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 t="s">
        <v>145</v>
      </c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 t="s">
        <v>145</v>
      </c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 t="s">
        <v>145</v>
      </c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 t="s">
        <v>145</v>
      </c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 t="s">
        <v>145</v>
      </c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 t="s">
        <v>145</v>
      </c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 t="s">
        <v>145</v>
      </c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 t="s">
        <v>145</v>
      </c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 t="s">
        <v>145</v>
      </c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 t="s">
        <v>145</v>
      </c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 t="s">
        <v>145</v>
      </c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 t="s">
        <v>145</v>
      </c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 t="s">
        <v>145</v>
      </c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 t="s">
        <v>145</v>
      </c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 t="s">
        <v>145</v>
      </c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 t="s">
        <v>145</v>
      </c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 t="s">
        <v>145</v>
      </c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 t="s">
        <v>145</v>
      </c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 t="s">
        <v>145</v>
      </c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 t="s">
        <v>145</v>
      </c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 t="s">
        <v>145</v>
      </c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 t="s">
        <v>145</v>
      </c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145</v>
      </c>
      <c r="BE905" s="84" t="s">
        <v>463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 t="s">
        <v>145</v>
      </c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 t="s">
        <v>145</v>
      </c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 t="s">
        <v>145</v>
      </c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 t="s">
        <v>145</v>
      </c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 t="s">
        <v>145</v>
      </c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 t="s">
        <v>145</v>
      </c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 t="s">
        <v>145</v>
      </c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 t="s">
        <v>145</v>
      </c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 t="s">
        <v>145</v>
      </c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 t="s">
        <v>145</v>
      </c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 t="s">
        <v>145</v>
      </c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145</v>
      </c>
      <c r="BE917" s="84" t="s">
        <v>463</v>
      </c>
      <c r="BF917" s="38">
        <v>52000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 t="s">
        <v>145</v>
      </c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 t="s">
        <v>145</v>
      </c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 t="s">
        <v>145</v>
      </c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 t="s">
        <v>145</v>
      </c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 t="s">
        <v>145</v>
      </c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 t="s">
        <v>145</v>
      </c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 t="s">
        <v>145</v>
      </c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 t="s">
        <v>145</v>
      </c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 t="s">
        <v>145</v>
      </c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 t="s">
        <v>145</v>
      </c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 t="s">
        <v>145</v>
      </c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 t="s">
        <v>145</v>
      </c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 t="s">
        <v>145</v>
      </c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 t="s">
        <v>145</v>
      </c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 t="s">
        <v>145</v>
      </c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 t="s">
        <v>145</v>
      </c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 t="s">
        <v>145</v>
      </c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 t="s">
        <v>145</v>
      </c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 t="s">
        <v>145</v>
      </c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 t="s">
        <v>145</v>
      </c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 t="s">
        <v>145</v>
      </c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 t="s">
        <v>145</v>
      </c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 t="s">
        <v>145</v>
      </c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 t="s">
        <v>145</v>
      </c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 t="s">
        <v>145</v>
      </c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 t="s">
        <v>145</v>
      </c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 t="s">
        <v>145</v>
      </c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 t="s">
        <v>145</v>
      </c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 t="s">
        <v>145</v>
      </c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 t="s">
        <v>145</v>
      </c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 t="s">
        <v>145</v>
      </c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 t="s">
        <v>145</v>
      </c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 t="s">
        <v>145</v>
      </c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 t="s">
        <v>145</v>
      </c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 t="s">
        <v>145</v>
      </c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 t="s">
        <v>145</v>
      </c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 t="s">
        <v>145</v>
      </c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 t="s">
        <v>145</v>
      </c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 t="s">
        <v>145</v>
      </c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 t="s">
        <v>145</v>
      </c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 t="s">
        <v>145</v>
      </c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 t="s">
        <v>145</v>
      </c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 t="s">
        <v>145</v>
      </c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 t="s">
        <v>145</v>
      </c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 t="s">
        <v>145</v>
      </c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 t="s">
        <v>145</v>
      </c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 t="s">
        <v>145</v>
      </c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 t="s">
        <v>145</v>
      </c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 t="s">
        <v>145</v>
      </c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 t="s">
        <v>145</v>
      </c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 t="s">
        <v>145</v>
      </c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 t="s">
        <v>145</v>
      </c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 t="s">
        <v>145</v>
      </c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 t="s">
        <v>145</v>
      </c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 t="s">
        <v>145</v>
      </c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145</v>
      </c>
      <c r="BE973" s="84" t="s">
        <v>405</v>
      </c>
      <c r="BF973" s="38">
        <v>80000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 t="s">
        <v>145</v>
      </c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 t="s">
        <v>145</v>
      </c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 t="s">
        <v>145</v>
      </c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 t="s">
        <v>145</v>
      </c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 t="s">
        <v>145</v>
      </c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 t="s">
        <v>145</v>
      </c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 t="s">
        <v>145</v>
      </c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 t="s">
        <v>145</v>
      </c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 t="s">
        <v>145</v>
      </c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 t="s">
        <v>145</v>
      </c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 t="s">
        <v>145</v>
      </c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 t="s">
        <v>145</v>
      </c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 t="s">
        <v>145</v>
      </c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 t="s">
        <v>145</v>
      </c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 t="s">
        <v>145</v>
      </c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 t="s">
        <v>145</v>
      </c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 t="s">
        <v>145</v>
      </c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 t="s">
        <v>145</v>
      </c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 t="s">
        <v>145</v>
      </c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 t="s">
        <v>145</v>
      </c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 t="s">
        <v>145</v>
      </c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 t="s">
        <v>145</v>
      </c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 t="s">
        <v>145</v>
      </c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 t="s">
        <v>145</v>
      </c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145</v>
      </c>
      <c r="BE998" s="84" t="s">
        <v>405</v>
      </c>
      <c r="BF998" s="38">
        <v>80000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145</v>
      </c>
      <c r="BE999" s="84" t="s">
        <v>405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 t="s">
        <v>145</v>
      </c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 t="s">
        <v>145</v>
      </c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 t="s">
        <v>145</v>
      </c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 t="s">
        <v>145</v>
      </c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 t="s">
        <v>145</v>
      </c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 t="s">
        <v>145</v>
      </c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 t="s">
        <v>145</v>
      </c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 t="s">
        <v>145</v>
      </c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 t="s">
        <v>145</v>
      </c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 t="s">
        <v>145</v>
      </c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 t="s">
        <v>145</v>
      </c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 t="s">
        <v>145</v>
      </c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 t="s">
        <v>145</v>
      </c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 t="s">
        <v>145</v>
      </c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 t="s">
        <v>145</v>
      </c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 t="s">
        <v>145</v>
      </c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 t="s">
        <v>145</v>
      </c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 t="s">
        <v>145</v>
      </c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 t="s">
        <v>145</v>
      </c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 t="s">
        <v>145</v>
      </c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 t="s">
        <v>145</v>
      </c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 t="s">
        <v>145</v>
      </c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 t="s">
        <v>145</v>
      </c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 t="s">
        <v>145</v>
      </c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 t="s">
        <v>145</v>
      </c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 t="s">
        <v>145</v>
      </c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 t="s">
        <v>145</v>
      </c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 t="s">
        <v>145</v>
      </c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 t="s">
        <v>145</v>
      </c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 t="s">
        <v>145</v>
      </c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 t="s">
        <v>145</v>
      </c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 t="s">
        <v>145</v>
      </c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 t="s">
        <v>145</v>
      </c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 t="s">
        <v>145</v>
      </c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 t="s">
        <v>145</v>
      </c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 t="s">
        <v>145</v>
      </c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 t="s">
        <v>145</v>
      </c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 t="s">
        <v>145</v>
      </c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 t="s">
        <v>145</v>
      </c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 t="s">
        <v>145</v>
      </c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 t="s">
        <v>145</v>
      </c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 t="s">
        <v>145</v>
      </c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 t="s">
        <v>145</v>
      </c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 t="s">
        <v>145</v>
      </c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 t="s">
        <v>145</v>
      </c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 t="s">
        <v>145</v>
      </c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 t="s">
        <v>145</v>
      </c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 t="s">
        <v>145</v>
      </c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 t="s">
        <v>145</v>
      </c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 t="s">
        <v>145</v>
      </c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 t="s">
        <v>145</v>
      </c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 t="s">
        <v>145</v>
      </c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 t="s">
        <v>145</v>
      </c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 t="s">
        <v>145</v>
      </c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 t="s">
        <v>145</v>
      </c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 t="s">
        <v>145</v>
      </c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 t="s">
        <v>145</v>
      </c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 t="s">
        <v>145</v>
      </c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 t="s">
        <v>145</v>
      </c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 t="s">
        <v>145</v>
      </c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 t="s">
        <v>145</v>
      </c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 t="s">
        <v>145</v>
      </c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 t="s">
        <v>145</v>
      </c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 t="s">
        <v>145</v>
      </c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 t="s">
        <v>145</v>
      </c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 t="s">
        <v>145</v>
      </c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 t="s">
        <v>145</v>
      </c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 t="s">
        <v>145</v>
      </c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 t="s">
        <v>145</v>
      </c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 t="s">
        <v>145</v>
      </c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 t="s">
        <v>145</v>
      </c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 t="s">
        <v>145</v>
      </c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 t="s">
        <v>145</v>
      </c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 t="s">
        <v>145</v>
      </c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 t="s">
        <v>145</v>
      </c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 t="s">
        <v>145</v>
      </c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 t="s">
        <v>145</v>
      </c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 t="s">
        <v>145</v>
      </c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 t="s">
        <v>145</v>
      </c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 t="s">
        <v>145</v>
      </c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 t="s">
        <v>145</v>
      </c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 t="s">
        <v>145</v>
      </c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 t="s">
        <v>145</v>
      </c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 t="s">
        <v>145</v>
      </c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 t="s">
        <v>145</v>
      </c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 t="s">
        <v>145</v>
      </c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 t="s">
        <v>145</v>
      </c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 t="s">
        <v>145</v>
      </c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 t="s">
        <v>145</v>
      </c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 t="s">
        <v>145</v>
      </c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 t="s">
        <v>145</v>
      </c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 t="s">
        <v>145</v>
      </c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 t="s">
        <v>145</v>
      </c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 t="s">
        <v>145</v>
      </c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 t="s">
        <v>145</v>
      </c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 t="s">
        <v>145</v>
      </c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 t="s">
        <v>145</v>
      </c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 t="s">
        <v>145</v>
      </c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 t="s">
        <v>145</v>
      </c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 t="s">
        <v>145</v>
      </c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 t="s">
        <v>145</v>
      </c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 t="s">
        <v>145</v>
      </c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 t="s">
        <v>145</v>
      </c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 t="s">
        <v>145</v>
      </c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 t="s">
        <v>145</v>
      </c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 t="s">
        <v>145</v>
      </c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 t="s">
        <v>145</v>
      </c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 t="s">
        <v>145</v>
      </c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 t="s">
        <v>145</v>
      </c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 t="s">
        <v>145</v>
      </c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 t="s">
        <v>145</v>
      </c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 t="s">
        <v>145</v>
      </c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 t="s">
        <v>145</v>
      </c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 t="s">
        <v>145</v>
      </c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 t="s">
        <v>145</v>
      </c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 t="s">
        <v>145</v>
      </c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 t="s">
        <v>145</v>
      </c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 t="s">
        <v>145</v>
      </c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 t="s">
        <v>145</v>
      </c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 t="s">
        <v>145</v>
      </c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 t="s">
        <v>145</v>
      </c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 t="s">
        <v>145</v>
      </c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 t="s">
        <v>145</v>
      </c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 t="s">
        <v>145</v>
      </c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 t="s">
        <v>145</v>
      </c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 t="s">
        <v>145</v>
      </c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 t="s">
        <v>145</v>
      </c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 t="s">
        <v>145</v>
      </c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 t="s">
        <v>145</v>
      </c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 t="s">
        <v>145</v>
      </c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 t="s">
        <v>145</v>
      </c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 t="s">
        <v>145</v>
      </c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 t="s">
        <v>145</v>
      </c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 t="s">
        <v>145</v>
      </c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 t="s">
        <v>145</v>
      </c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 t="s">
        <v>145</v>
      </c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 t="s">
        <v>145</v>
      </c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 t="s">
        <v>145</v>
      </c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 t="s">
        <v>145</v>
      </c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 t="s">
        <v>145</v>
      </c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 t="s">
        <v>145</v>
      </c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 t="s">
        <v>145</v>
      </c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 t="s">
        <v>145</v>
      </c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 t="s">
        <v>145</v>
      </c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 t="s">
        <v>145</v>
      </c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 t="s">
        <v>145</v>
      </c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 t="s">
        <v>145</v>
      </c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 t="s">
        <v>145</v>
      </c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 t="s">
        <v>145</v>
      </c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 t="s">
        <v>145</v>
      </c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 t="s">
        <v>145</v>
      </c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 t="s">
        <v>145</v>
      </c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 t="s">
        <v>145</v>
      </c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145</v>
      </c>
      <c r="BE1153" s="84" t="s">
        <v>463</v>
      </c>
      <c r="BF1153" s="38">
        <v>52000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 t="s">
        <v>145</v>
      </c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 t="s">
        <v>145</v>
      </c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 t="s">
        <v>145</v>
      </c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 t="s">
        <v>145</v>
      </c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 t="s">
        <v>145</v>
      </c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 t="s">
        <v>145</v>
      </c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 t="s">
        <v>145</v>
      </c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 t="s">
        <v>145</v>
      </c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 t="s">
        <v>145</v>
      </c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 t="s">
        <v>145</v>
      </c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 t="s">
        <v>145</v>
      </c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 t="s">
        <v>145</v>
      </c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 t="s">
        <v>145</v>
      </c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 t="s">
        <v>145</v>
      </c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 t="s">
        <v>145</v>
      </c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 t="s">
        <v>145</v>
      </c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 t="s">
        <v>145</v>
      </c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 t="s">
        <v>145</v>
      </c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 t="s">
        <v>145</v>
      </c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 t="s">
        <v>145</v>
      </c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 t="s">
        <v>145</v>
      </c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 t="s">
        <v>145</v>
      </c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 t="s">
        <v>145</v>
      </c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 t="s">
        <v>145</v>
      </c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 t="s">
        <v>145</v>
      </c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 t="s">
        <v>145</v>
      </c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 t="s">
        <v>145</v>
      </c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 t="s">
        <v>145</v>
      </c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 t="s">
        <v>145</v>
      </c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 t="s">
        <v>145</v>
      </c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 t="s">
        <v>145</v>
      </c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 t="s">
        <v>145</v>
      </c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145</v>
      </c>
      <c r="BE1186" s="84" t="s">
        <v>405</v>
      </c>
      <c r="BF1186" s="38">
        <v>30000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 t="s">
        <v>145</v>
      </c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 t="s">
        <v>145</v>
      </c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 t="s">
        <v>145</v>
      </c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 t="s">
        <v>145</v>
      </c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 t="s">
        <v>145</v>
      </c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 t="s">
        <v>145</v>
      </c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 t="s">
        <v>145</v>
      </c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 t="s">
        <v>145</v>
      </c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 t="s">
        <v>145</v>
      </c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 t="s">
        <v>145</v>
      </c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 t="s">
        <v>145</v>
      </c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 t="s">
        <v>145</v>
      </c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 t="s">
        <v>145</v>
      </c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 t="s">
        <v>145</v>
      </c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 t="s">
        <v>145</v>
      </c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 t="s">
        <v>145</v>
      </c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 t="s">
        <v>145</v>
      </c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 t="s">
        <v>145</v>
      </c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 t="s">
        <v>145</v>
      </c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 t="s">
        <v>145</v>
      </c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 t="s">
        <v>145</v>
      </c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 t="s">
        <v>145</v>
      </c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 t="s">
        <v>145</v>
      </c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 t="s">
        <v>145</v>
      </c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 t="s">
        <v>145</v>
      </c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 t="s">
        <v>145</v>
      </c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 t="s">
        <v>145</v>
      </c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 t="s">
        <v>145</v>
      </c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 t="s">
        <v>145</v>
      </c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 t="s">
        <v>145</v>
      </c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 t="s">
        <v>145</v>
      </c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 t="s">
        <v>145</v>
      </c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 t="s">
        <v>145</v>
      </c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 t="s">
        <v>145</v>
      </c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 t="s">
        <v>145</v>
      </c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 t="s">
        <v>145</v>
      </c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 t="s">
        <v>145</v>
      </c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 t="s">
        <v>145</v>
      </c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 t="s">
        <v>145</v>
      </c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145</v>
      </c>
      <c r="BE1226" s="84" t="s">
        <v>463</v>
      </c>
      <c r="BF1226" s="38">
        <v>73000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 t="s">
        <v>145</v>
      </c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 t="s">
        <v>145</v>
      </c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 t="s">
        <v>145</v>
      </c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 t="s">
        <v>145</v>
      </c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 t="s">
        <v>145</v>
      </c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 t="s">
        <v>145</v>
      </c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 t="s">
        <v>145</v>
      </c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 t="s">
        <v>145</v>
      </c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 t="s">
        <v>145</v>
      </c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 t="s">
        <v>145</v>
      </c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 t="s">
        <v>145</v>
      </c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 t="s">
        <v>145</v>
      </c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 t="s">
        <v>145</v>
      </c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 t="s">
        <v>145</v>
      </c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 t="s">
        <v>145</v>
      </c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 t="s">
        <v>145</v>
      </c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 t="s">
        <v>145</v>
      </c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 t="s">
        <v>145</v>
      </c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 t="s">
        <v>145</v>
      </c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 t="s">
        <v>145</v>
      </c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 t="s">
        <v>145</v>
      </c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 t="s">
        <v>145</v>
      </c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 t="s">
        <v>145</v>
      </c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 t="s">
        <v>145</v>
      </c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 t="s">
        <v>145</v>
      </c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 t="s">
        <v>145</v>
      </c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 t="s">
        <v>145</v>
      </c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 t="s">
        <v>145</v>
      </c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 t="s">
        <v>145</v>
      </c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 t="s">
        <v>145</v>
      </c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 t="s">
        <v>145</v>
      </c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 t="s">
        <v>145</v>
      </c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 t="s">
        <v>145</v>
      </c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 t="s">
        <v>145</v>
      </c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 t="s">
        <v>145</v>
      </c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 t="s">
        <v>145</v>
      </c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 t="s">
        <v>145</v>
      </c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 t="s">
        <v>145</v>
      </c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 t="s">
        <v>145</v>
      </c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 t="s">
        <v>145</v>
      </c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 t="s">
        <v>145</v>
      </c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 t="s">
        <v>145</v>
      </c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 t="s">
        <v>145</v>
      </c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 t="s">
        <v>145</v>
      </c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 t="s">
        <v>145</v>
      </c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 t="s">
        <v>145</v>
      </c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 t="s">
        <v>145</v>
      </c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 t="s">
        <v>145</v>
      </c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 t="s">
        <v>145</v>
      </c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 t="s">
        <v>145</v>
      </c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 t="s">
        <v>145</v>
      </c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 t="s">
        <v>145</v>
      </c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 t="s">
        <v>145</v>
      </c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 t="s">
        <v>145</v>
      </c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 t="s">
        <v>145</v>
      </c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 t="s">
        <v>145</v>
      </c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 t="s">
        <v>145</v>
      </c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 t="s">
        <v>145</v>
      </c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 t="s">
        <v>145</v>
      </c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 t="s">
        <v>145</v>
      </c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 t="s">
        <v>145</v>
      </c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 t="s">
        <v>145</v>
      </c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145</v>
      </c>
      <c r="BE1289" s="84" t="s">
        <v>405</v>
      </c>
      <c r="BF1289" s="38">
        <v>42000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 t="s">
        <v>145</v>
      </c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 t="s">
        <v>145</v>
      </c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 t="s">
        <v>145</v>
      </c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 t="s">
        <v>145</v>
      </c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 t="s">
        <v>145</v>
      </c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 t="s">
        <v>145</v>
      </c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 t="s">
        <v>145</v>
      </c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 t="s">
        <v>145</v>
      </c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 t="s">
        <v>145</v>
      </c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 t="s">
        <v>145</v>
      </c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 t="s">
        <v>145</v>
      </c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 t="s">
        <v>145</v>
      </c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 t="s">
        <v>145</v>
      </c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 t="s">
        <v>145</v>
      </c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 t="s">
        <v>145</v>
      </c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 t="s">
        <v>145</v>
      </c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 t="s">
        <v>145</v>
      </c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 t="s">
        <v>145</v>
      </c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 t="s">
        <v>145</v>
      </c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 t="s">
        <v>145</v>
      </c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 t="s">
        <v>145</v>
      </c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 t="s">
        <v>145</v>
      </c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 t="s">
        <v>145</v>
      </c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 t="s">
        <v>145</v>
      </c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 t="s">
        <v>145</v>
      </c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 t="s">
        <v>145</v>
      </c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 t="s">
        <v>145</v>
      </c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 t="s">
        <v>145</v>
      </c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 t="s">
        <v>145</v>
      </c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 t="s">
        <v>145</v>
      </c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 t="s">
        <v>145</v>
      </c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 t="s">
        <v>145</v>
      </c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 t="s">
        <v>145</v>
      </c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 t="s">
        <v>145</v>
      </c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 t="s">
        <v>145</v>
      </c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 t="s">
        <v>145</v>
      </c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 t="s">
        <v>145</v>
      </c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 t="s">
        <v>145</v>
      </c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 t="s">
        <v>145</v>
      </c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 t="s">
        <v>145</v>
      </c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 t="s">
        <v>145</v>
      </c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 t="s">
        <v>145</v>
      </c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 t="s">
        <v>145</v>
      </c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 t="s">
        <v>145</v>
      </c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 t="s">
        <v>145</v>
      </c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 t="s">
        <v>145</v>
      </c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 t="s">
        <v>145</v>
      </c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 t="s">
        <v>145</v>
      </c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145</v>
      </c>
      <c r="BE1338" s="84" t="s">
        <v>463</v>
      </c>
      <c r="BF1338" s="38">
        <v>64000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 t="s">
        <v>145</v>
      </c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 t="s">
        <v>145</v>
      </c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 t="s">
        <v>145</v>
      </c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 t="s">
        <v>145</v>
      </c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 t="s">
        <v>145</v>
      </c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 t="s">
        <v>145</v>
      </c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 t="s">
        <v>145</v>
      </c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 t="s">
        <v>145</v>
      </c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 t="s">
        <v>145</v>
      </c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 t="s">
        <v>145</v>
      </c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 t="s">
        <v>145</v>
      </c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 t="s">
        <v>145</v>
      </c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 t="s">
        <v>145</v>
      </c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 t="s">
        <v>145</v>
      </c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 t="s">
        <v>145</v>
      </c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 t="s">
        <v>145</v>
      </c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 t="s">
        <v>145</v>
      </c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 t="s">
        <v>145</v>
      </c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 t="s">
        <v>145</v>
      </c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 t="s">
        <v>145</v>
      </c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 t="s">
        <v>145</v>
      </c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 t="s">
        <v>145</v>
      </c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 t="s">
        <v>145</v>
      </c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 t="s">
        <v>145</v>
      </c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 t="s">
        <v>145</v>
      </c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 t="s">
        <v>145</v>
      </c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 t="s">
        <v>145</v>
      </c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 t="s">
        <v>145</v>
      </c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 t="s">
        <v>145</v>
      </c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 t="s">
        <v>145</v>
      </c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 t="s">
        <v>145</v>
      </c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 t="s">
        <v>145</v>
      </c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 t="s">
        <v>145</v>
      </c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 t="s">
        <v>145</v>
      </c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 t="s">
        <v>145</v>
      </c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 t="s">
        <v>145</v>
      </c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 t="s">
        <v>145</v>
      </c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 t="s">
        <v>145</v>
      </c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 t="s">
        <v>145</v>
      </c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 t="s">
        <v>145</v>
      </c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 t="s">
        <v>145</v>
      </c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 t="s">
        <v>145</v>
      </c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 t="s">
        <v>145</v>
      </c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 t="s">
        <v>145</v>
      </c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 t="s">
        <v>145</v>
      </c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 t="s">
        <v>145</v>
      </c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 t="s">
        <v>145</v>
      </c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 t="s">
        <v>145</v>
      </c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 t="s">
        <v>145</v>
      </c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 t="s">
        <v>145</v>
      </c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 t="s">
        <v>145</v>
      </c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 t="s">
        <v>145</v>
      </c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 t="s">
        <v>145</v>
      </c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 t="s">
        <v>145</v>
      </c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 t="s">
        <v>145</v>
      </c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 t="s">
        <v>145</v>
      </c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 t="s">
        <v>145</v>
      </c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 t="s">
        <v>145</v>
      </c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 t="s">
        <v>145</v>
      </c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 t="s">
        <v>145</v>
      </c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 t="s">
        <v>145</v>
      </c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 t="s">
        <v>145</v>
      </c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 t="s">
        <v>145</v>
      </c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 t="s">
        <v>145</v>
      </c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 t="s">
        <v>145</v>
      </c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 t="s">
        <v>145</v>
      </c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 t="s">
        <v>145</v>
      </c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 t="s">
        <v>145</v>
      </c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 t="s">
        <v>145</v>
      </c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 t="s">
        <v>145</v>
      </c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145</v>
      </c>
      <c r="BE1409" s="84" t="s">
        <v>463</v>
      </c>
      <c r="BF1409" s="38">
        <v>40000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 t="s">
        <v>145</v>
      </c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 t="s">
        <v>145</v>
      </c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 t="s">
        <v>145</v>
      </c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 t="s">
        <v>145</v>
      </c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 t="s">
        <v>145</v>
      </c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 t="s">
        <v>145</v>
      </c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 t="s">
        <v>145</v>
      </c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 t="s">
        <v>145</v>
      </c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 t="s">
        <v>145</v>
      </c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 t="s">
        <v>145</v>
      </c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 t="s">
        <v>145</v>
      </c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 t="s">
        <v>145</v>
      </c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 t="s">
        <v>145</v>
      </c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 t="s">
        <v>145</v>
      </c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 t="s">
        <v>145</v>
      </c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 t="s">
        <v>145</v>
      </c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 t="s">
        <v>145</v>
      </c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 t="s">
        <v>145</v>
      </c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 t="s">
        <v>145</v>
      </c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 t="s">
        <v>145</v>
      </c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145</v>
      </c>
      <c r="BE1430" s="84" t="s">
        <v>463</v>
      </c>
      <c r="BF1430" s="38">
        <v>40000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 t="s">
        <v>145</v>
      </c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 t="s">
        <v>145</v>
      </c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 t="s">
        <v>145</v>
      </c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 t="s">
        <v>145</v>
      </c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145</v>
      </c>
      <c r="BE1435" s="84" t="s">
        <v>463</v>
      </c>
      <c r="BF1435" s="38">
        <v>40000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 t="s">
        <v>145</v>
      </c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 t="s">
        <v>145</v>
      </c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 t="s">
        <v>145</v>
      </c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 t="s">
        <v>145</v>
      </c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 t="s">
        <v>145</v>
      </c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 t="s">
        <v>145</v>
      </c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 t="s">
        <v>145</v>
      </c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 t="s">
        <v>145</v>
      </c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 t="s">
        <v>145</v>
      </c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 t="s">
        <v>145</v>
      </c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 t="s">
        <v>145</v>
      </c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 t="s">
        <v>145</v>
      </c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 t="s">
        <v>145</v>
      </c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 t="s">
        <v>145</v>
      </c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 t="s">
        <v>145</v>
      </c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 t="s">
        <v>145</v>
      </c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 t="s">
        <v>145</v>
      </c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 t="s">
        <v>145</v>
      </c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 t="s">
        <v>145</v>
      </c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 t="s">
        <v>145</v>
      </c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 t="s">
        <v>145</v>
      </c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 t="s">
        <v>145</v>
      </c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 t="s">
        <v>145</v>
      </c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 t="s">
        <v>145</v>
      </c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 t="s">
        <v>145</v>
      </c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 t="s">
        <v>145</v>
      </c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 t="s">
        <v>145</v>
      </c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 t="s">
        <v>145</v>
      </c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 t="s">
        <v>145</v>
      </c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 t="s">
        <v>145</v>
      </c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 t="s">
        <v>145</v>
      </c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 t="s">
        <v>145</v>
      </c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 t="s">
        <v>145</v>
      </c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 t="s">
        <v>145</v>
      </c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 t="s">
        <v>145</v>
      </c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 t="s">
        <v>145</v>
      </c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 t="s">
        <v>145</v>
      </c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 t="s">
        <v>145</v>
      </c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 t="s">
        <v>145</v>
      </c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 t="s">
        <v>145</v>
      </c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 t="s">
        <v>145</v>
      </c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 t="s">
        <v>145</v>
      </c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 t="s">
        <v>145</v>
      </c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 t="s">
        <v>145</v>
      </c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 t="s">
        <v>145</v>
      </c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 t="s">
        <v>145</v>
      </c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 t="s">
        <v>145</v>
      </c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145</v>
      </c>
      <c r="BE1483" s="84" t="s">
        <v>463</v>
      </c>
      <c r="BF1483" s="38">
        <v>40000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145</v>
      </c>
      <c r="BE1484" s="84" t="s">
        <v>463</v>
      </c>
      <c r="BF1484" s="38">
        <v>40000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 t="s">
        <v>145</v>
      </c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 t="s">
        <v>145</v>
      </c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 t="s">
        <v>145</v>
      </c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 t="s">
        <v>145</v>
      </c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 t="s">
        <v>145</v>
      </c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 t="s">
        <v>145</v>
      </c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 t="s">
        <v>145</v>
      </c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 t="s">
        <v>145</v>
      </c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 t="s">
        <v>145</v>
      </c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 t="s">
        <v>145</v>
      </c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 t="s">
        <v>145</v>
      </c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 t="s">
        <v>145</v>
      </c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 t="s">
        <v>145</v>
      </c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 t="s">
        <v>145</v>
      </c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 t="s">
        <v>145</v>
      </c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 t="s">
        <v>145</v>
      </c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 t="s">
        <v>145</v>
      </c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 t="s">
        <v>145</v>
      </c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 t="s">
        <v>145</v>
      </c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 t="s">
        <v>145</v>
      </c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 t="s">
        <v>145</v>
      </c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 t="s">
        <v>145</v>
      </c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 t="s">
        <v>145</v>
      </c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 t="s">
        <v>145</v>
      </c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 t="s">
        <v>145</v>
      </c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 t="s">
        <v>145</v>
      </c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 t="s">
        <v>145</v>
      </c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 t="s">
        <v>145</v>
      </c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 t="s">
        <v>145</v>
      </c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 t="s">
        <v>145</v>
      </c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 t="s">
        <v>145</v>
      </c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 t="s">
        <v>145</v>
      </c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 t="s">
        <v>145</v>
      </c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145</v>
      </c>
      <c r="BE1518" s="84" t="s">
        <v>405</v>
      </c>
      <c r="BF1518" s="38">
        <v>42000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145</v>
      </c>
      <c r="BE1519" s="84" t="s">
        <v>405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 t="s">
        <v>145</v>
      </c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 t="s">
        <v>145</v>
      </c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 t="s">
        <v>145</v>
      </c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 t="s">
        <v>145</v>
      </c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 t="s">
        <v>145</v>
      </c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 t="s">
        <v>145</v>
      </c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145</v>
      </c>
      <c r="BE1526" s="84" t="s">
        <v>463</v>
      </c>
      <c r="BF1526" s="38">
        <v>42000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 t="s">
        <v>145</v>
      </c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 t="s">
        <v>145</v>
      </c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 t="s">
        <v>145</v>
      </c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 t="s">
        <v>145</v>
      </c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 t="s">
        <v>145</v>
      </c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 t="s">
        <v>145</v>
      </c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 t="s">
        <v>145</v>
      </c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 t="s">
        <v>145</v>
      </c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 t="s">
        <v>145</v>
      </c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 t="s">
        <v>145</v>
      </c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 t="s">
        <v>145</v>
      </c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 t="s">
        <v>145</v>
      </c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 t="s">
        <v>145</v>
      </c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 t="s">
        <v>145</v>
      </c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 t="s">
        <v>145</v>
      </c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 t="s">
        <v>145</v>
      </c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 t="s">
        <v>145</v>
      </c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145</v>
      </c>
      <c r="BE1544" s="84" t="s">
        <v>463</v>
      </c>
      <c r="BF1544" s="38">
        <v>80000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 t="s">
        <v>145</v>
      </c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 t="s">
        <v>145</v>
      </c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 t="s">
        <v>145</v>
      </c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 t="s">
        <v>145</v>
      </c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 t="s">
        <v>145</v>
      </c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 t="s">
        <v>145</v>
      </c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 t="s">
        <v>145</v>
      </c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 t="s">
        <v>145</v>
      </c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 t="s">
        <v>145</v>
      </c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 t="s">
        <v>145</v>
      </c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 t="s">
        <v>145</v>
      </c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 t="s">
        <v>145</v>
      </c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 t="s">
        <v>145</v>
      </c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 t="s">
        <v>145</v>
      </c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 t="s">
        <v>145</v>
      </c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 t="s">
        <v>145</v>
      </c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 t="s">
        <v>145</v>
      </c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 t="s">
        <v>145</v>
      </c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 t="s">
        <v>145</v>
      </c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 t="s">
        <v>145</v>
      </c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 t="s">
        <v>145</v>
      </c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 t="s">
        <v>145</v>
      </c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 t="s">
        <v>145</v>
      </c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 t="s">
        <v>145</v>
      </c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 t="s">
        <v>145</v>
      </c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 t="s">
        <v>145</v>
      </c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145</v>
      </c>
      <c r="BE1571" s="84" t="s">
        <v>405</v>
      </c>
      <c r="BF1571" s="38">
        <v>42000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 t="s">
        <v>145</v>
      </c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 t="s">
        <v>145</v>
      </c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 t="s">
        <v>145</v>
      </c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 t="s">
        <v>145</v>
      </c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 t="s">
        <v>145</v>
      </c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 t="s">
        <v>145</v>
      </c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 t="s">
        <v>145</v>
      </c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 t="s">
        <v>145</v>
      </c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 t="s">
        <v>145</v>
      </c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 t="s">
        <v>145</v>
      </c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 t="s">
        <v>145</v>
      </c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 t="s">
        <v>145</v>
      </c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 t="s">
        <v>145</v>
      </c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 t="s">
        <v>145</v>
      </c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 t="s">
        <v>145</v>
      </c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 t="s">
        <v>145</v>
      </c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 t="s">
        <v>145</v>
      </c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 t="s">
        <v>145</v>
      </c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 t="s">
        <v>145</v>
      </c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 t="s">
        <v>145</v>
      </c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 t="s">
        <v>145</v>
      </c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 t="s">
        <v>145</v>
      </c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 t="s">
        <v>145</v>
      </c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 t="s">
        <v>145</v>
      </c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 t="s">
        <v>145</v>
      </c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 t="s">
        <v>145</v>
      </c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 t="s">
        <v>145</v>
      </c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 t="s">
        <v>145</v>
      </c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 t="s">
        <v>145</v>
      </c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 t="s">
        <v>145</v>
      </c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 t="s">
        <v>145</v>
      </c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 t="s">
        <v>145</v>
      </c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 t="s">
        <v>145</v>
      </c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 t="s">
        <v>145</v>
      </c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 t="s">
        <v>145</v>
      </c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 t="s">
        <v>145</v>
      </c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 t="s">
        <v>145</v>
      </c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 t="s">
        <v>145</v>
      </c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 t="s">
        <v>145</v>
      </c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 t="s">
        <v>145</v>
      </c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 t="s">
        <v>145</v>
      </c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 t="s">
        <v>145</v>
      </c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 t="s">
        <v>145</v>
      </c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 t="s">
        <v>145</v>
      </c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 t="s">
        <v>145</v>
      </c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 t="s">
        <v>145</v>
      </c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 t="s">
        <v>145</v>
      </c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 t="s">
        <v>145</v>
      </c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 t="s">
        <v>145</v>
      </c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 t="s">
        <v>145</v>
      </c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 t="s">
        <v>145</v>
      </c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 t="s">
        <v>145</v>
      </c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 t="s">
        <v>145</v>
      </c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 t="s">
        <v>145</v>
      </c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 t="s">
        <v>145</v>
      </c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 t="s">
        <v>145</v>
      </c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 t="s">
        <v>145</v>
      </c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 t="s">
        <v>145</v>
      </c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 t="s">
        <v>145</v>
      </c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 t="s">
        <v>145</v>
      </c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 t="s">
        <v>145</v>
      </c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 t="s">
        <v>145</v>
      </c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 t="s">
        <v>145</v>
      </c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 t="s">
        <v>145</v>
      </c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 t="s">
        <v>145</v>
      </c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 t="s">
        <v>145</v>
      </c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 t="s">
        <v>145</v>
      </c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 t="s">
        <v>145</v>
      </c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 t="s">
        <v>145</v>
      </c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145</v>
      </c>
      <c r="BE1641" s="84" t="s">
        <v>463</v>
      </c>
      <c r="BF1641" s="38">
        <v>40000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145</v>
      </c>
      <c r="BE1642" s="84" t="s">
        <v>463</v>
      </c>
      <c r="BF1642" s="38">
        <v>63000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 t="s">
        <v>145</v>
      </c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 t="s">
        <v>145</v>
      </c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 t="s">
        <v>145</v>
      </c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 t="s">
        <v>145</v>
      </c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 t="s">
        <v>145</v>
      </c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 t="s">
        <v>145</v>
      </c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 t="s">
        <v>145</v>
      </c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 t="s">
        <v>145</v>
      </c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 t="s">
        <v>145</v>
      </c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 t="s">
        <v>145</v>
      </c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 t="s">
        <v>145</v>
      </c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 t="s">
        <v>145</v>
      </c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 t="s">
        <v>145</v>
      </c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 t="s">
        <v>145</v>
      </c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 t="s">
        <v>145</v>
      </c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 t="s">
        <v>145</v>
      </c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 t="s">
        <v>145</v>
      </c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 t="s">
        <v>145</v>
      </c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 t="s">
        <v>145</v>
      </c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 t="s">
        <v>145</v>
      </c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 t="s">
        <v>145</v>
      </c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 t="s">
        <v>145</v>
      </c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 t="s">
        <v>145</v>
      </c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 t="s">
        <v>145</v>
      </c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 t="s">
        <v>145</v>
      </c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 t="s">
        <v>145</v>
      </c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 t="s">
        <v>145</v>
      </c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 t="s">
        <v>145</v>
      </c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 t="s">
        <v>145</v>
      </c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 t="s">
        <v>145</v>
      </c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 t="s">
        <v>145</v>
      </c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 t="s">
        <v>145</v>
      </c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 t="s">
        <v>145</v>
      </c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 t="s">
        <v>145</v>
      </c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 t="s">
        <v>145</v>
      </c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 t="s">
        <v>145</v>
      </c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 t="s">
        <v>145</v>
      </c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 t="s">
        <v>145</v>
      </c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 t="s">
        <v>145</v>
      </c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 t="s">
        <v>145</v>
      </c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 t="s">
        <v>145</v>
      </c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 t="s">
        <v>145</v>
      </c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 t="s">
        <v>145</v>
      </c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 t="s">
        <v>145</v>
      </c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 t="s">
        <v>145</v>
      </c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 t="s">
        <v>145</v>
      </c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 t="s">
        <v>145</v>
      </c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 t="s">
        <v>145</v>
      </c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 t="s">
        <v>145</v>
      </c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 t="s">
        <v>145</v>
      </c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 t="s">
        <v>145</v>
      </c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 t="s">
        <v>145</v>
      </c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145</v>
      </c>
      <c r="BE1695" s="84" t="s">
        <v>463</v>
      </c>
      <c r="BF1695" s="38">
        <v>40000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 t="s">
        <v>145</v>
      </c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 t="s">
        <v>145</v>
      </c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145</v>
      </c>
      <c r="BE1698" s="84" t="s">
        <v>463</v>
      </c>
      <c r="BF1698" s="38">
        <v>65000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 t="s">
        <v>145</v>
      </c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 t="s">
        <v>145</v>
      </c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 t="s">
        <v>145</v>
      </c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 t="s">
        <v>145</v>
      </c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 t="s">
        <v>145</v>
      </c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 t="s">
        <v>145</v>
      </c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 t="s">
        <v>145</v>
      </c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 t="s">
        <v>145</v>
      </c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 t="s">
        <v>145</v>
      </c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 t="s">
        <v>145</v>
      </c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145</v>
      </c>
      <c r="BE1709" s="84" t="s">
        <v>463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 t="s">
        <v>145</v>
      </c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 t="s">
        <v>145</v>
      </c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145</v>
      </c>
      <c r="BE1712" s="84" t="s">
        <v>463</v>
      </c>
      <c r="BF1712" s="38">
        <v>42000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 t="s">
        <v>145</v>
      </c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 t="s">
        <v>145</v>
      </c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 t="s">
        <v>145</v>
      </c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 t="s">
        <v>145</v>
      </c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 t="s">
        <v>145</v>
      </c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 t="s">
        <v>145</v>
      </c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 t="s">
        <v>145</v>
      </c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 t="s">
        <v>145</v>
      </c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 t="s">
        <v>145</v>
      </c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 t="s">
        <v>145</v>
      </c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 t="s">
        <v>145</v>
      </c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 t="s">
        <v>145</v>
      </c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 t="s">
        <v>145</v>
      </c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 t="s">
        <v>145</v>
      </c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 t="s">
        <v>145</v>
      </c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 t="s">
        <v>145</v>
      </c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 t="s">
        <v>145</v>
      </c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145</v>
      </c>
      <c r="BE1730" s="84" t="s">
        <v>463</v>
      </c>
      <c r="BF1730" s="38">
        <v>40000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145</v>
      </c>
      <c r="BE1731" s="84" t="s">
        <v>463</v>
      </c>
      <c r="BF1731" s="38">
        <v>40000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 t="s">
        <v>145</v>
      </c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 t="s">
        <v>145</v>
      </c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 t="s">
        <v>145</v>
      </c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 t="s">
        <v>145</v>
      </c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 t="s">
        <v>145</v>
      </c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 t="s">
        <v>145</v>
      </c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 t="s">
        <v>145</v>
      </c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 t="s">
        <v>145</v>
      </c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 t="s">
        <v>145</v>
      </c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 t="s">
        <v>145</v>
      </c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 t="s">
        <v>145</v>
      </c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 t="s">
        <v>145</v>
      </c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 t="s">
        <v>145</v>
      </c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 t="s">
        <v>145</v>
      </c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 t="s">
        <v>145</v>
      </c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 t="s">
        <v>145</v>
      </c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 t="s">
        <v>145</v>
      </c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 t="s">
        <v>145</v>
      </c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 t="s">
        <v>145</v>
      </c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 t="s">
        <v>145</v>
      </c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 t="s">
        <v>145</v>
      </c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145</v>
      </c>
      <c r="BE1753" s="84" t="s">
        <v>463</v>
      </c>
      <c r="BF1753" s="38">
        <v>42000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 t="s">
        <v>145</v>
      </c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 t="s">
        <v>145</v>
      </c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 t="s">
        <v>145</v>
      </c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 t="s">
        <v>145</v>
      </c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 t="s">
        <v>145</v>
      </c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 t="s">
        <v>145</v>
      </c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 t="s">
        <v>145</v>
      </c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 t="s">
        <v>145</v>
      </c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 t="s">
        <v>145</v>
      </c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 t="s">
        <v>145</v>
      </c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 t="s">
        <v>145</v>
      </c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 t="s">
        <v>145</v>
      </c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 t="s">
        <v>145</v>
      </c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 t="s">
        <v>145</v>
      </c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 t="s">
        <v>145</v>
      </c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 t="s">
        <v>145</v>
      </c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 t="s">
        <v>145</v>
      </c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 t="s">
        <v>145</v>
      </c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 t="s">
        <v>145</v>
      </c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 t="s">
        <v>145</v>
      </c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 t="s">
        <v>145</v>
      </c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 t="s">
        <v>145</v>
      </c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 t="s">
        <v>145</v>
      </c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 t="s">
        <v>145</v>
      </c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 t="s">
        <v>145</v>
      </c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 t="s">
        <v>145</v>
      </c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 t="s">
        <v>145</v>
      </c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 t="s">
        <v>145</v>
      </c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 t="s">
        <v>145</v>
      </c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 t="s">
        <v>145</v>
      </c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 t="s">
        <v>145</v>
      </c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 t="s">
        <v>145</v>
      </c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 t="s">
        <v>145</v>
      </c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 t="s">
        <v>145</v>
      </c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 t="s">
        <v>145</v>
      </c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 t="s">
        <v>145</v>
      </c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 t="s">
        <v>145</v>
      </c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 t="s">
        <v>145</v>
      </c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 t="s">
        <v>145</v>
      </c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 t="s">
        <v>145</v>
      </c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 t="s">
        <v>145</v>
      </c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 t="s">
        <v>145</v>
      </c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 t="s">
        <v>145</v>
      </c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 t="s">
        <v>145</v>
      </c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 t="s">
        <v>145</v>
      </c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 t="s">
        <v>145</v>
      </c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 t="s">
        <v>145</v>
      </c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 t="s">
        <v>145</v>
      </c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 t="s">
        <v>145</v>
      </c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 t="s">
        <v>145</v>
      </c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 t="s">
        <v>145</v>
      </c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 t="s">
        <v>145</v>
      </c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 t="s">
        <v>145</v>
      </c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 t="s">
        <v>145</v>
      </c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 t="s">
        <v>145</v>
      </c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 t="s">
        <v>145</v>
      </c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 t="s">
        <v>145</v>
      </c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 t="s">
        <v>145</v>
      </c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 t="s">
        <v>145</v>
      </c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 t="s">
        <v>145</v>
      </c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 t="s">
        <v>145</v>
      </c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 t="s">
        <v>145</v>
      </c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 t="s">
        <v>145</v>
      </c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 t="s">
        <v>145</v>
      </c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 t="s">
        <v>145</v>
      </c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 t="s">
        <v>145</v>
      </c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 t="s">
        <v>145</v>
      </c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 t="s">
        <v>145</v>
      </c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 t="s">
        <v>145</v>
      </c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145</v>
      </c>
      <c r="BE1823" s="84" t="s">
        <v>463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 t="s">
        <v>145</v>
      </c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 t="s">
        <v>145</v>
      </c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 t="s">
        <v>145</v>
      </c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 t="s">
        <v>145</v>
      </c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 t="s">
        <v>145</v>
      </c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 t="s">
        <v>145</v>
      </c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 t="s">
        <v>145</v>
      </c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 t="s">
        <v>145</v>
      </c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 t="s">
        <v>145</v>
      </c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 t="s">
        <v>145</v>
      </c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 t="s">
        <v>145</v>
      </c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145</v>
      </c>
      <c r="BE1835" s="84" t="s">
        <v>405</v>
      </c>
      <c r="BF1835" s="38">
        <v>40000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 t="s">
        <v>145</v>
      </c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 t="s">
        <v>145</v>
      </c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 t="s">
        <v>145</v>
      </c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 t="s">
        <v>145</v>
      </c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 t="s">
        <v>145</v>
      </c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 t="s">
        <v>145</v>
      </c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 t="s">
        <v>145</v>
      </c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 t="s">
        <v>145</v>
      </c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 t="s">
        <v>145</v>
      </c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 t="s">
        <v>145</v>
      </c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 t="s">
        <v>145</v>
      </c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 t="s">
        <v>145</v>
      </c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 t="s">
        <v>145</v>
      </c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 t="s">
        <v>145</v>
      </c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 t="s">
        <v>145</v>
      </c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 t="s">
        <v>145</v>
      </c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 t="s">
        <v>145</v>
      </c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 t="s">
        <v>145</v>
      </c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 t="s">
        <v>145</v>
      </c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 t="s">
        <v>145</v>
      </c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 t="s">
        <v>145</v>
      </c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 t="s">
        <v>145</v>
      </c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 t="s">
        <v>145</v>
      </c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 t="s">
        <v>145</v>
      </c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 t="s">
        <v>145</v>
      </c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 t="s">
        <v>145</v>
      </c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 t="s">
        <v>145</v>
      </c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 t="s">
        <v>145</v>
      </c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 t="s">
        <v>145</v>
      </c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 t="s">
        <v>145</v>
      </c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 t="s">
        <v>145</v>
      </c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 t="s">
        <v>145</v>
      </c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 t="s">
        <v>145</v>
      </c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145</v>
      </c>
      <c r="BE1869" s="84" t="s">
        <v>405</v>
      </c>
      <c r="BF1869" s="38">
        <v>63000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 t="s">
        <v>145</v>
      </c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 t="s">
        <v>145</v>
      </c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 t="s">
        <v>145</v>
      </c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 t="s">
        <v>145</v>
      </c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 t="s">
        <v>145</v>
      </c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 t="s">
        <v>145</v>
      </c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 t="s">
        <v>145</v>
      </c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 t="s">
        <v>145</v>
      </c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 t="s">
        <v>145</v>
      </c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 t="s">
        <v>145</v>
      </c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 t="s">
        <v>145</v>
      </c>
      <c r="BF1880" s="38">
        <v>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 t="s">
        <v>145</v>
      </c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 t="s">
        <v>145</v>
      </c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 t="s">
        <v>145</v>
      </c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 t="s">
        <v>145</v>
      </c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 t="s">
        <v>145</v>
      </c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 t="s">
        <v>145</v>
      </c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 t="s">
        <v>145</v>
      </c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 t="s">
        <v>145</v>
      </c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 t="s">
        <v>145</v>
      </c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 t="s">
        <v>145</v>
      </c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 t="s">
        <v>145</v>
      </c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 t="s">
        <v>145</v>
      </c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 t="s">
        <v>145</v>
      </c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 t="s">
        <v>145</v>
      </c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 t="s">
        <v>145</v>
      </c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 t="s">
        <v>145</v>
      </c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 t="s">
        <v>145</v>
      </c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 t="s">
        <v>145</v>
      </c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 t="s">
        <v>145</v>
      </c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 t="s">
        <v>145</v>
      </c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 t="s">
        <v>145</v>
      </c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 t="s">
        <v>145</v>
      </c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 t="s">
        <v>145</v>
      </c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 t="s">
        <v>145</v>
      </c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 t="s">
        <v>145</v>
      </c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 t="s">
        <v>145</v>
      </c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 t="s">
        <v>145</v>
      </c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 t="s">
        <v>145</v>
      </c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 t="s">
        <v>145</v>
      </c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145</v>
      </c>
      <c r="BE1910" s="84" t="s">
        <v>463</v>
      </c>
      <c r="BF1910" s="38">
        <v>42000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 t="s">
        <v>145</v>
      </c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 t="s">
        <v>145</v>
      </c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 t="s">
        <v>145</v>
      </c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 t="s">
        <v>145</v>
      </c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 t="s">
        <v>145</v>
      </c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 t="s">
        <v>145</v>
      </c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 t="s">
        <v>145</v>
      </c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 t="s">
        <v>145</v>
      </c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 t="s">
        <v>145</v>
      </c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 t="s">
        <v>145</v>
      </c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 t="s">
        <v>145</v>
      </c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 t="s">
        <v>145</v>
      </c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 t="s">
        <v>145</v>
      </c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 t="s">
        <v>145</v>
      </c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 t="s">
        <v>145</v>
      </c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 t="s">
        <v>145</v>
      </c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145</v>
      </c>
      <c r="BE1927" s="84" t="s">
        <v>463</v>
      </c>
      <c r="BF1927" s="38">
        <v>40000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 t="s">
        <v>145</v>
      </c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 t="s">
        <v>145</v>
      </c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 t="s">
        <v>145</v>
      </c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 t="s">
        <v>145</v>
      </c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 t="s">
        <v>145</v>
      </c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 t="s">
        <v>145</v>
      </c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 t="s">
        <v>145</v>
      </c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 t="s">
        <v>145</v>
      </c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 t="s">
        <v>145</v>
      </c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 t="s">
        <v>145</v>
      </c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 t="s">
        <v>145</v>
      </c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 t="s">
        <v>145</v>
      </c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 t="s">
        <v>145</v>
      </c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 t="s">
        <v>145</v>
      </c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 t="s">
        <v>145</v>
      </c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 t="s">
        <v>145</v>
      </c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 t="s">
        <v>145</v>
      </c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 t="s">
        <v>145</v>
      </c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 t="s">
        <v>145</v>
      </c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 t="s">
        <v>145</v>
      </c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 t="s">
        <v>145</v>
      </c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 t="s">
        <v>145</v>
      </c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 t="s">
        <v>145</v>
      </c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 t="s">
        <v>145</v>
      </c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 t="s">
        <v>145</v>
      </c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 t="s">
        <v>145</v>
      </c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 t="s">
        <v>145</v>
      </c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 t="s">
        <v>145</v>
      </c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 t="s">
        <v>145</v>
      </c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 t="s">
        <v>145</v>
      </c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 t="s">
        <v>145</v>
      </c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 t="s">
        <v>145</v>
      </c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 t="s">
        <v>145</v>
      </c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 t="s">
        <v>145</v>
      </c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 t="s">
        <v>145</v>
      </c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 t="s">
        <v>145</v>
      </c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 t="s">
        <v>145</v>
      </c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 t="s">
        <v>145</v>
      </c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 t="s">
        <v>145</v>
      </c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 t="s">
        <v>145</v>
      </c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 t="s">
        <v>145</v>
      </c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 t="s">
        <v>145</v>
      </c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 t="s">
        <v>145</v>
      </c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 t="s">
        <v>145</v>
      </c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 t="s">
        <v>145</v>
      </c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 t="s">
        <v>145</v>
      </c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 t="s">
        <v>145</v>
      </c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 t="s">
        <v>145</v>
      </c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 t="s">
        <v>145</v>
      </c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 t="s">
        <v>145</v>
      </c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 t="s">
        <v>145</v>
      </c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 t="s">
        <v>145</v>
      </c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 t="s">
        <v>145</v>
      </c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 t="s">
        <v>145</v>
      </c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 t="s">
        <v>145</v>
      </c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 t="s">
        <v>145</v>
      </c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 t="s">
        <v>145</v>
      </c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 t="s">
        <v>145</v>
      </c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 t="s">
        <v>145</v>
      </c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 t="s">
        <v>145</v>
      </c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 t="s">
        <v>145</v>
      </c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 t="s">
        <v>145</v>
      </c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 t="s">
        <v>145</v>
      </c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 t="s">
        <v>145</v>
      </c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 t="s">
        <v>145</v>
      </c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 t="s">
        <v>145</v>
      </c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 t="s">
        <v>145</v>
      </c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 t="s">
        <v>145</v>
      </c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 t="s">
        <v>145</v>
      </c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 t="s">
        <v>145</v>
      </c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 t="s">
        <v>145</v>
      </c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 t="s">
        <v>145</v>
      </c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 t="s">
        <v>145</v>
      </c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 t="s">
        <v>145</v>
      </c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 t="s">
        <v>145</v>
      </c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 t="s">
        <v>145</v>
      </c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 t="s">
        <v>145</v>
      </c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 t="s">
        <v>145</v>
      </c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 t="s">
        <v>145</v>
      </c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 t="s">
        <v>145</v>
      </c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 t="s">
        <v>145</v>
      </c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 t="s">
        <v>145</v>
      </c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 t="s">
        <v>145</v>
      </c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 t="s">
        <v>145</v>
      </c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 t="s">
        <v>145</v>
      </c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 t="s">
        <v>145</v>
      </c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 t="s">
        <v>145</v>
      </c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 t="s">
        <v>145</v>
      </c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 t="s">
        <v>145</v>
      </c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 t="s">
        <v>145</v>
      </c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 t="s">
        <v>145</v>
      </c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 t="s">
        <v>145</v>
      </c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 t="s">
        <v>145</v>
      </c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 t="s">
        <v>145</v>
      </c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 t="s">
        <v>145</v>
      </c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 t="s">
        <v>145</v>
      </c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 t="s">
        <v>145</v>
      </c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 t="s">
        <v>145</v>
      </c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 t="s">
        <v>145</v>
      </c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145</v>
      </c>
      <c r="BE2027" s="84" t="s">
        <v>463</v>
      </c>
      <c r="BF2027" s="38">
        <v>80000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 t="s">
        <v>145</v>
      </c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 t="s">
        <v>145</v>
      </c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 t="s">
        <v>145</v>
      </c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 t="s">
        <v>145</v>
      </c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 t="s">
        <v>145</v>
      </c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 t="s">
        <v>145</v>
      </c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 t="s">
        <v>145</v>
      </c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 t="s">
        <v>145</v>
      </c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 t="s">
        <v>145</v>
      </c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 t="s">
        <v>145</v>
      </c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 t="s">
        <v>145</v>
      </c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 t="s">
        <v>145</v>
      </c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 t="s">
        <v>145</v>
      </c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 t="s">
        <v>145</v>
      </c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 t="s">
        <v>145</v>
      </c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 t="s">
        <v>145</v>
      </c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 t="s">
        <v>145</v>
      </c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 t="s">
        <v>145</v>
      </c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 t="s">
        <v>145</v>
      </c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 t="s">
        <v>145</v>
      </c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 t="s">
        <v>145</v>
      </c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 t="s">
        <v>145</v>
      </c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 t="s">
        <v>145</v>
      </c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 t="s">
        <v>145</v>
      </c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 t="s">
        <v>145</v>
      </c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 t="s">
        <v>145</v>
      </c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 t="s">
        <v>145</v>
      </c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 t="s">
        <v>145</v>
      </c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 t="s">
        <v>145</v>
      </c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 t="s">
        <v>145</v>
      </c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 t="s">
        <v>145</v>
      </c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 t="s">
        <v>145</v>
      </c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 t="s">
        <v>145</v>
      </c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 t="s">
        <v>145</v>
      </c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 t="s">
        <v>145</v>
      </c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 t="s">
        <v>145</v>
      </c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 t="s">
        <v>145</v>
      </c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145</v>
      </c>
      <c r="BE2065" s="84" t="s">
        <v>405</v>
      </c>
      <c r="BF2065" s="38">
        <v>49000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145</v>
      </c>
      <c r="BE2066" s="84" t="s">
        <v>405</v>
      </c>
      <c r="BF2066" s="38">
        <v>46000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145</v>
      </c>
      <c r="BE2067" s="84" t="s">
        <v>463</v>
      </c>
      <c r="BF2067" s="38">
        <v>50000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145</v>
      </c>
      <c r="BE2068" s="84" t="s">
        <v>405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145</v>
      </c>
      <c r="BE2069" s="84" t="s">
        <v>405</v>
      </c>
      <c r="BF2069" s="38">
        <v>46000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145</v>
      </c>
      <c r="BE2070" s="84" t="s">
        <v>463</v>
      </c>
      <c r="BF2070" s="38">
        <v>56000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 t="s">
        <v>145</v>
      </c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 t="s">
        <v>145</v>
      </c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 t="s">
        <v>145</v>
      </c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 t="s">
        <v>145</v>
      </c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 t="s">
        <v>145</v>
      </c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 t="s">
        <v>145</v>
      </c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 t="s">
        <v>145</v>
      </c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 t="s">
        <v>145</v>
      </c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 t="s">
        <v>145</v>
      </c>
      <c r="BF2079" s="38">
        <v>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 t="s">
        <v>145</v>
      </c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 t="s">
        <v>145</v>
      </c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 t="s">
        <v>145</v>
      </c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 t="s">
        <v>145</v>
      </c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 t="s">
        <v>145</v>
      </c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 t="s">
        <v>145</v>
      </c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 t="s">
        <v>145</v>
      </c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 t="s">
        <v>145</v>
      </c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 t="s">
        <v>145</v>
      </c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 t="s">
        <v>145</v>
      </c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 t="s">
        <v>145</v>
      </c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 t="s">
        <v>145</v>
      </c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 t="s">
        <v>145</v>
      </c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 t="s">
        <v>145</v>
      </c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 t="s">
        <v>145</v>
      </c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145</v>
      </c>
      <c r="BE2095" s="84" t="s">
        <v>463</v>
      </c>
      <c r="BF2095" s="38">
        <v>72000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 t="s">
        <v>145</v>
      </c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 t="s">
        <v>145</v>
      </c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 t="s">
        <v>145</v>
      </c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 t="s">
        <v>145</v>
      </c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 t="s">
        <v>145</v>
      </c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 t="s">
        <v>145</v>
      </c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 t="s">
        <v>145</v>
      </c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 t="s">
        <v>145</v>
      </c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 t="s">
        <v>145</v>
      </c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 t="s">
        <v>145</v>
      </c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 t="s">
        <v>145</v>
      </c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 t="s">
        <v>145</v>
      </c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 t="s">
        <v>145</v>
      </c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 t="s">
        <v>145</v>
      </c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 t="s">
        <v>145</v>
      </c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 t="s">
        <v>145</v>
      </c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 t="s">
        <v>145</v>
      </c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 t="s">
        <v>145</v>
      </c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 t="s">
        <v>145</v>
      </c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145</v>
      </c>
      <c r="BE2115" s="84" t="s">
        <v>405</v>
      </c>
      <c r="BF2115" s="38">
        <v>40000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145</v>
      </c>
      <c r="BE2116" s="84" t="s">
        <v>463</v>
      </c>
      <c r="BF2116" s="38">
        <v>65000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 t="s">
        <v>145</v>
      </c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 t="s">
        <v>145</v>
      </c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 t="s">
        <v>145</v>
      </c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 t="s">
        <v>145</v>
      </c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 t="s">
        <v>145</v>
      </c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 t="s">
        <v>145</v>
      </c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 t="s">
        <v>145</v>
      </c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 t="s">
        <v>145</v>
      </c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 t="s">
        <v>145</v>
      </c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 t="s">
        <v>145</v>
      </c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 t="s">
        <v>145</v>
      </c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 t="s">
        <v>145</v>
      </c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 t="s">
        <v>145</v>
      </c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 t="s">
        <v>145</v>
      </c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 t="s">
        <v>145</v>
      </c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 t="s">
        <v>145</v>
      </c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 t="s">
        <v>145</v>
      </c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 t="s">
        <v>145</v>
      </c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 t="s">
        <v>145</v>
      </c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 t="s">
        <v>145</v>
      </c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 t="s">
        <v>145</v>
      </c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 t="s">
        <v>145</v>
      </c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 t="s">
        <v>145</v>
      </c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 t="s">
        <v>145</v>
      </c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 t="s">
        <v>145</v>
      </c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 t="s">
        <v>145</v>
      </c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 t="s">
        <v>145</v>
      </c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 t="s">
        <v>145</v>
      </c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 t="s">
        <v>145</v>
      </c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 t="s">
        <v>145</v>
      </c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 t="s">
        <v>145</v>
      </c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 t="s">
        <v>145</v>
      </c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 t="s">
        <v>145</v>
      </c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 t="s">
        <v>145</v>
      </c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 t="s">
        <v>145</v>
      </c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145</v>
      </c>
      <c r="BE2152" s="84" t="s">
        <v>463</v>
      </c>
      <c r="BF2152" s="38">
        <v>80000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 t="s">
        <v>145</v>
      </c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 t="s">
        <v>145</v>
      </c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 t="s">
        <v>145</v>
      </c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 t="s">
        <v>145</v>
      </c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 t="s">
        <v>145</v>
      </c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 t="s">
        <v>145</v>
      </c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 t="s">
        <v>145</v>
      </c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 t="s">
        <v>145</v>
      </c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 t="s">
        <v>145</v>
      </c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 t="s">
        <v>145</v>
      </c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 t="s">
        <v>145</v>
      </c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 t="s">
        <v>145</v>
      </c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 t="s">
        <v>145</v>
      </c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 t="s">
        <v>145</v>
      </c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 t="s">
        <v>145</v>
      </c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 t="s">
        <v>145</v>
      </c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 t="s">
        <v>145</v>
      </c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 t="s">
        <v>145</v>
      </c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 t="s">
        <v>145</v>
      </c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 t="s">
        <v>145</v>
      </c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 t="s">
        <v>145</v>
      </c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 t="s">
        <v>145</v>
      </c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 t="s">
        <v>145</v>
      </c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 t="s">
        <v>145</v>
      </c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 t="s">
        <v>145</v>
      </c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 t="s">
        <v>145</v>
      </c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 t="s">
        <v>145</v>
      </c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 t="s">
        <v>145</v>
      </c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 t="s">
        <v>145</v>
      </c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 t="s">
        <v>145</v>
      </c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145</v>
      </c>
      <c r="BE2183" s="84" t="s">
        <v>463</v>
      </c>
      <c r="BF2183" s="38">
        <v>65000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 t="s">
        <v>145</v>
      </c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 t="s">
        <v>145</v>
      </c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 t="s">
        <v>145</v>
      </c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 t="s">
        <v>145</v>
      </c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 t="s">
        <v>145</v>
      </c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 t="s">
        <v>145</v>
      </c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 t="s">
        <v>145</v>
      </c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 t="s">
        <v>145</v>
      </c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 t="s">
        <v>145</v>
      </c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 t="s">
        <v>145</v>
      </c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 t="s">
        <v>145</v>
      </c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 t="s">
        <v>145</v>
      </c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 t="s">
        <v>145</v>
      </c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 t="s">
        <v>145</v>
      </c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 t="s">
        <v>145</v>
      </c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 t="s">
        <v>145</v>
      </c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145</v>
      </c>
      <c r="BE2200" s="84" t="s">
        <v>463</v>
      </c>
      <c r="BF2200" s="38">
        <v>42000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145</v>
      </c>
      <c r="BE2201" s="84" t="s">
        <v>463</v>
      </c>
      <c r="BF2201" s="38">
        <v>34000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145</v>
      </c>
      <c r="BE2202" s="84" t="s">
        <v>463</v>
      </c>
      <c r="BF2202" s="38">
        <v>12000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145</v>
      </c>
      <c r="BE2203" s="84" t="s">
        <v>463</v>
      </c>
      <c r="BF2203" s="38">
        <v>67000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145</v>
      </c>
      <c r="BE2204" s="84" t="s">
        <v>463</v>
      </c>
      <c r="BF2204" s="38">
        <v>17000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145</v>
      </c>
      <c r="BE2205" s="84" t="s">
        <v>463</v>
      </c>
      <c r="BF2205" s="38">
        <v>12000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145</v>
      </c>
      <c r="BE2206" s="84" t="s">
        <v>463</v>
      </c>
      <c r="BF2206" s="38">
        <v>41000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145</v>
      </c>
      <c r="BE2207" s="84" t="s">
        <v>463</v>
      </c>
      <c r="BF2207" s="38">
        <v>25000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 t="s">
        <v>145</v>
      </c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 t="s">
        <v>145</v>
      </c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 t="s">
        <v>145</v>
      </c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 t="s">
        <v>145</v>
      </c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145</v>
      </c>
      <c r="BE2212" s="84" t="s">
        <v>463</v>
      </c>
      <c r="BF2212" s="38">
        <v>69000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145</v>
      </c>
      <c r="BE2213" s="84" t="s">
        <v>463</v>
      </c>
      <c r="BF2213" s="38">
        <v>30000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 t="s">
        <v>145</v>
      </c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 t="s">
        <v>145</v>
      </c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 t="s">
        <v>145</v>
      </c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 t="s">
        <v>145</v>
      </c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 t="s">
        <v>145</v>
      </c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 t="s">
        <v>145</v>
      </c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 t="s">
        <v>145</v>
      </c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 t="s">
        <v>145</v>
      </c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 t="s">
        <v>145</v>
      </c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 t="s">
        <v>145</v>
      </c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 t="s">
        <v>145</v>
      </c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 t="s">
        <v>145</v>
      </c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 t="s">
        <v>145</v>
      </c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 t="s">
        <v>145</v>
      </c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 t="s">
        <v>145</v>
      </c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 t="s">
        <v>145</v>
      </c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 t="s">
        <v>145</v>
      </c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 t="s">
        <v>145</v>
      </c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 t="s">
        <v>145</v>
      </c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 t="s">
        <v>145</v>
      </c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 t="s">
        <v>145</v>
      </c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 t="s">
        <v>145</v>
      </c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 t="s">
        <v>145</v>
      </c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 t="s">
        <v>145</v>
      </c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 t="s">
        <v>145</v>
      </c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 t="s">
        <v>145</v>
      </c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 t="s">
        <v>145</v>
      </c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 t="s">
        <v>145</v>
      </c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 t="s">
        <v>145</v>
      </c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 t="s">
        <v>145</v>
      </c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 t="s">
        <v>145</v>
      </c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 t="s">
        <v>145</v>
      </c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 t="s">
        <v>145</v>
      </c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 t="s">
        <v>145</v>
      </c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 t="s">
        <v>145</v>
      </c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 t="s">
        <v>145</v>
      </c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 t="s">
        <v>145</v>
      </c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 t="s">
        <v>145</v>
      </c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 t="s">
        <v>145</v>
      </c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 t="s">
        <v>145</v>
      </c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 t="s">
        <v>145</v>
      </c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 t="s">
        <v>145</v>
      </c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 t="s">
        <v>145</v>
      </c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 t="s">
        <v>145</v>
      </c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 t="s">
        <v>145</v>
      </c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 t="s">
        <v>145</v>
      </c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 t="s">
        <v>145</v>
      </c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 t="s">
        <v>145</v>
      </c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 t="s">
        <v>145</v>
      </c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 t="s">
        <v>145</v>
      </c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 t="s">
        <v>145</v>
      </c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 t="s">
        <v>145</v>
      </c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 t="s">
        <v>145</v>
      </c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 t="s">
        <v>145</v>
      </c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 t="s">
        <v>145</v>
      </c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 t="s">
        <v>145</v>
      </c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 t="s">
        <v>145</v>
      </c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 t="s">
        <v>145</v>
      </c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 t="s">
        <v>145</v>
      </c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 t="s">
        <v>145</v>
      </c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 t="s">
        <v>145</v>
      </c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 t="s">
        <v>145</v>
      </c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 t="s">
        <v>145</v>
      </c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 t="s">
        <v>145</v>
      </c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 t="s">
        <v>145</v>
      </c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 t="s">
        <v>145</v>
      </c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 t="s">
        <v>145</v>
      </c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 t="s">
        <v>145</v>
      </c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 t="s">
        <v>145</v>
      </c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 t="s">
        <v>145</v>
      </c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 t="s">
        <v>145</v>
      </c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 t="s">
        <v>145</v>
      </c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 t="s">
        <v>145</v>
      </c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 t="s">
        <v>145</v>
      </c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 t="s">
        <v>145</v>
      </c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 t="s">
        <v>145</v>
      </c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 t="s">
        <v>145</v>
      </c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 t="s">
        <v>145</v>
      </c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 t="s">
        <v>145</v>
      </c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 t="s">
        <v>145</v>
      </c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 t="s">
        <v>145</v>
      </c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 t="s">
        <v>145</v>
      </c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 t="s">
        <v>145</v>
      </c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 t="s">
        <v>145</v>
      </c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 t="s">
        <v>145</v>
      </c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 t="s">
        <v>145</v>
      </c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 t="s">
        <v>145</v>
      </c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 t="s">
        <v>145</v>
      </c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 t="s">
        <v>145</v>
      </c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 t="s">
        <v>145</v>
      </c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 t="s">
        <v>145</v>
      </c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 t="s">
        <v>145</v>
      </c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 t="s">
        <v>145</v>
      </c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 t="s">
        <v>145</v>
      </c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 t="s">
        <v>145</v>
      </c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 t="s">
        <v>145</v>
      </c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 t="s">
        <v>145</v>
      </c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 t="s">
        <v>145</v>
      </c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 t="s">
        <v>145</v>
      </c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 t="s">
        <v>145</v>
      </c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 t="s">
        <v>145</v>
      </c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 t="s">
        <v>145</v>
      </c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 t="s">
        <v>145</v>
      </c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 t="s">
        <v>145</v>
      </c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 t="s">
        <v>145</v>
      </c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 t="s">
        <v>145</v>
      </c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 t="s">
        <v>145</v>
      </c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 t="s">
        <v>145</v>
      </c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 t="s">
        <v>145</v>
      </c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 t="s">
        <v>145</v>
      </c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 t="s">
        <v>145</v>
      </c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 t="s">
        <v>145</v>
      </c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 t="s">
        <v>145</v>
      </c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 t="s">
        <v>145</v>
      </c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 t="s">
        <v>145</v>
      </c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 t="s">
        <v>145</v>
      </c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 t="s">
        <v>145</v>
      </c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 t="s">
        <v>145</v>
      </c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 t="s">
        <v>145</v>
      </c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 t="s">
        <v>145</v>
      </c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 t="s">
        <v>145</v>
      </c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 t="s">
        <v>145</v>
      </c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 t="s">
        <v>145</v>
      </c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 t="s">
        <v>145</v>
      </c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 t="s">
        <v>145</v>
      </c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 t="s">
        <v>145</v>
      </c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 t="s">
        <v>145</v>
      </c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 t="s">
        <v>145</v>
      </c>
      <c r="BF2341" s="38">
        <v>0</v>
      </c>
      <c r="BG2341" s="84"/>
      <c r="BH2341" s="114" t="s">
        <v>9202</v>
      </c>
      <c r="BI2341" s="38" t="s">
        <v>110</v>
      </c>
      <c r="BJ2341" s="85">
        <v>45965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245</v>
      </c>
      <c r="BP2341" s="84">
        <v>3460</v>
      </c>
      <c r="BQ2341" s="117" t="s">
        <v>202</v>
      </c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 t="s">
        <v>145</v>
      </c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 t="s">
        <v>145</v>
      </c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 t="s">
        <v>145</v>
      </c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 t="s">
        <v>145</v>
      </c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 t="s">
        <v>145</v>
      </c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 t="s">
        <v>145</v>
      </c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 t="s">
        <v>145</v>
      </c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 t="s">
        <v>145</v>
      </c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 t="s">
        <v>145</v>
      </c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 t="s">
        <v>145</v>
      </c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 t="s">
        <v>145</v>
      </c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 t="s">
        <v>145</v>
      </c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 t="s">
        <v>145</v>
      </c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 t="s">
        <v>145</v>
      </c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 t="s">
        <v>145</v>
      </c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 t="s">
        <v>145</v>
      </c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 t="s">
        <v>145</v>
      </c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 t="s">
        <v>145</v>
      </c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 t="s">
        <v>145</v>
      </c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 t="s">
        <v>145</v>
      </c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 t="s">
        <v>145</v>
      </c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 t="s">
        <v>145</v>
      </c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 t="s">
        <v>145</v>
      </c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 t="s">
        <v>145</v>
      </c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 t="s">
        <v>145</v>
      </c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 t="s">
        <v>145</v>
      </c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 t="s">
        <v>145</v>
      </c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 t="s">
        <v>145</v>
      </c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 t="s">
        <v>145</v>
      </c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 t="s">
        <v>145</v>
      </c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 t="s">
        <v>145</v>
      </c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 t="s">
        <v>145</v>
      </c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 t="s">
        <v>145</v>
      </c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 t="s">
        <v>145</v>
      </c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 t="s">
        <v>145</v>
      </c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 t="s">
        <v>145</v>
      </c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 t="s">
        <v>145</v>
      </c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 t="s">
        <v>145</v>
      </c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 t="s">
        <v>145</v>
      </c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 t="s">
        <v>145</v>
      </c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 t="s">
        <v>145</v>
      </c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 t="s">
        <v>145</v>
      </c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 t="s">
        <v>145</v>
      </c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 t="s">
        <v>145</v>
      </c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 t="s">
        <v>145</v>
      </c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 t="s">
        <v>145</v>
      </c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 t="s">
        <v>145</v>
      </c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 t="s">
        <v>145</v>
      </c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 t="s">
        <v>145</v>
      </c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 t="s">
        <v>145</v>
      </c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 t="s">
        <v>145</v>
      </c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 t="s">
        <v>145</v>
      </c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 t="s">
        <v>145</v>
      </c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 t="s">
        <v>145</v>
      </c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 t="s">
        <v>145</v>
      </c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 t="s">
        <v>145</v>
      </c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 t="s">
        <v>145</v>
      </c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 t="s">
        <v>145</v>
      </c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 t="s">
        <v>145</v>
      </c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 t="s">
        <v>145</v>
      </c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 t="s">
        <v>145</v>
      </c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145</v>
      </c>
      <c r="BE2403" s="84" t="s">
        <v>463</v>
      </c>
      <c r="BF2403" s="38">
        <v>11000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 t="s">
        <v>145</v>
      </c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145</v>
      </c>
      <c r="BE2405" s="84" t="s">
        <v>463</v>
      </c>
      <c r="BF2405" s="38">
        <v>17000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145</v>
      </c>
      <c r="BE2406" s="84" t="s">
        <v>463</v>
      </c>
      <c r="BF2406" s="38">
        <v>10000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 t="s">
        <v>145</v>
      </c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 t="s">
        <v>145</v>
      </c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145</v>
      </c>
      <c r="BE2409" s="84" t="s">
        <v>463</v>
      </c>
      <c r="BF2409" s="38">
        <v>31000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145</v>
      </c>
      <c r="BE2410" s="84" t="s">
        <v>463</v>
      </c>
      <c r="BF2410" s="38">
        <v>38000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 t="s">
        <v>145</v>
      </c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 t="s">
        <v>145</v>
      </c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 t="s">
        <v>145</v>
      </c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 t="s">
        <v>145</v>
      </c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 t="s">
        <v>145</v>
      </c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 t="s">
        <v>145</v>
      </c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 t="s">
        <v>145</v>
      </c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 t="s">
        <v>145</v>
      </c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 t="s">
        <v>145</v>
      </c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 t="s">
        <v>145</v>
      </c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 t="s">
        <v>145</v>
      </c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 t="s">
        <v>145</v>
      </c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 t="s">
        <v>145</v>
      </c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 t="s">
        <v>145</v>
      </c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 t="s">
        <v>145</v>
      </c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 t="s">
        <v>145</v>
      </c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 t="s">
        <v>145</v>
      </c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 t="s">
        <v>145</v>
      </c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 t="s">
        <v>145</v>
      </c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 t="s">
        <v>145</v>
      </c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 t="s">
        <v>145</v>
      </c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 t="s">
        <v>145</v>
      </c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 t="s">
        <v>145</v>
      </c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 t="s">
        <v>145</v>
      </c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 t="s">
        <v>145</v>
      </c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 t="s">
        <v>145</v>
      </c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 t="s">
        <v>145</v>
      </c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 t="s">
        <v>145</v>
      </c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 t="s">
        <v>145</v>
      </c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 t="s">
        <v>145</v>
      </c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 t="s">
        <v>145</v>
      </c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 t="s">
        <v>145</v>
      </c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 t="s">
        <v>145</v>
      </c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 t="s">
        <v>145</v>
      </c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 t="s">
        <v>145</v>
      </c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 t="s">
        <v>145</v>
      </c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 t="s">
        <v>145</v>
      </c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 t="s">
        <v>145</v>
      </c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 t="s">
        <v>145</v>
      </c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 t="s">
        <v>145</v>
      </c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 t="s">
        <v>145</v>
      </c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 t="s">
        <v>145</v>
      </c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 t="s">
        <v>145</v>
      </c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 t="s">
        <v>145</v>
      </c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 t="s">
        <v>145</v>
      </c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 t="s">
        <v>145</v>
      </c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 t="s">
        <v>145</v>
      </c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 t="s">
        <v>145</v>
      </c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 t="s">
        <v>145</v>
      </c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 t="s">
        <v>145</v>
      </c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 t="s">
        <v>145</v>
      </c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 t="s">
        <v>145</v>
      </c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 t="s">
        <v>145</v>
      </c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 t="s">
        <v>145</v>
      </c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 t="s">
        <v>145</v>
      </c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 t="s">
        <v>145</v>
      </c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 t="s">
        <v>145</v>
      </c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 t="s">
        <v>145</v>
      </c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 t="s">
        <v>145</v>
      </c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 t="s">
        <v>145</v>
      </c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 t="s">
        <v>145</v>
      </c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 t="s">
        <v>145</v>
      </c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 t="s">
        <v>145</v>
      </c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 t="s">
        <v>145</v>
      </c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 t="s">
        <v>145</v>
      </c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 t="s">
        <v>145</v>
      </c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 t="s">
        <v>145</v>
      </c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 t="s">
        <v>145</v>
      </c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 t="s">
        <v>145</v>
      </c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 t="s">
        <v>145</v>
      </c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 t="s">
        <v>145</v>
      </c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 t="s">
        <v>145</v>
      </c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 t="s">
        <v>145</v>
      </c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 t="s">
        <v>145</v>
      </c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 t="s">
        <v>145</v>
      </c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 t="s">
        <v>145</v>
      </c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 t="s">
        <v>145</v>
      </c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 t="s">
        <v>145</v>
      </c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 t="s">
        <v>145</v>
      </c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 t="s">
        <v>145</v>
      </c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 t="s">
        <v>145</v>
      </c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 t="s">
        <v>145</v>
      </c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 t="s">
        <v>145</v>
      </c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 t="s">
        <v>145</v>
      </c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 t="s">
        <v>145</v>
      </c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 t="s">
        <v>145</v>
      </c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 t="s">
        <v>145</v>
      </c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 t="s">
        <v>145</v>
      </c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 t="s">
        <v>145</v>
      </c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 t="s">
        <v>145</v>
      </c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 t="s">
        <v>145</v>
      </c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 t="s">
        <v>145</v>
      </c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 t="s">
        <v>145</v>
      </c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 t="s">
        <v>145</v>
      </c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 t="s">
        <v>145</v>
      </c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 t="s">
        <v>145</v>
      </c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 t="s">
        <v>145</v>
      </c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 t="s">
        <v>145</v>
      </c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 t="s">
        <v>145</v>
      </c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 t="s">
        <v>145</v>
      </c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 t="s">
        <v>145</v>
      </c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 t="s">
        <v>145</v>
      </c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 t="s">
        <v>145</v>
      </c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 t="s">
        <v>145</v>
      </c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 t="s">
        <v>145</v>
      </c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 t="s">
        <v>145</v>
      </c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 t="s">
        <v>145</v>
      </c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 t="s">
        <v>145</v>
      </c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 t="s">
        <v>145</v>
      </c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 t="s">
        <v>145</v>
      </c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 t="s">
        <v>145</v>
      </c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 t="s">
        <v>145</v>
      </c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 t="s">
        <v>145</v>
      </c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 t="s">
        <v>145</v>
      </c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 t="s">
        <v>145</v>
      </c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 t="s">
        <v>145</v>
      </c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 t="s">
        <v>145</v>
      </c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 t="s">
        <v>145</v>
      </c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 t="s">
        <v>145</v>
      </c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 t="s">
        <v>145</v>
      </c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 t="s">
        <v>145</v>
      </c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 t="s">
        <v>145</v>
      </c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 t="s">
        <v>145</v>
      </c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 t="s">
        <v>145</v>
      </c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 t="s">
        <v>145</v>
      </c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 t="s">
        <v>145</v>
      </c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 t="s">
        <v>145</v>
      </c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 t="s">
        <v>145</v>
      </c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 t="s">
        <v>145</v>
      </c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 t="s">
        <v>145</v>
      </c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 t="s">
        <v>145</v>
      </c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 t="s">
        <v>145</v>
      </c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 t="s">
        <v>145</v>
      </c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 t="s">
        <v>145</v>
      </c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 t="s">
        <v>145</v>
      </c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 t="s">
        <v>145</v>
      </c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 t="s">
        <v>145</v>
      </c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 t="s">
        <v>145</v>
      </c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 t="s">
        <v>145</v>
      </c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 t="s">
        <v>145</v>
      </c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 t="s">
        <v>145</v>
      </c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 t="s">
        <v>145</v>
      </c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 t="s">
        <v>145</v>
      </c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 t="s">
        <v>145</v>
      </c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 t="s">
        <v>145</v>
      </c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 t="s">
        <v>145</v>
      </c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 t="s">
        <v>145</v>
      </c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 t="s">
        <v>145</v>
      </c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 t="s">
        <v>145</v>
      </c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 t="s">
        <v>145</v>
      </c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 t="s">
        <v>145</v>
      </c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 t="s">
        <v>145</v>
      </c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 t="s">
        <v>145</v>
      </c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 t="s">
        <v>145</v>
      </c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 t="s">
        <v>145</v>
      </c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 t="s">
        <v>145</v>
      </c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 t="s">
        <v>145</v>
      </c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 t="s">
        <v>145</v>
      </c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 t="s">
        <v>145</v>
      </c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 t="s">
        <v>145</v>
      </c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 t="s">
        <v>145</v>
      </c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 t="s">
        <v>145</v>
      </c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 t="s">
        <v>145</v>
      </c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 t="s">
        <v>145</v>
      </c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 t="s">
        <v>145</v>
      </c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 t="s">
        <v>145</v>
      </c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 t="s">
        <v>145</v>
      </c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 t="s">
        <v>145</v>
      </c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 t="s">
        <v>145</v>
      </c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 t="s">
        <v>145</v>
      </c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 t="s">
        <v>145</v>
      </c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 t="s">
        <v>145</v>
      </c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 t="s">
        <v>145</v>
      </c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 t="s">
        <v>145</v>
      </c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 t="s">
        <v>145</v>
      </c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 t="s">
        <v>145</v>
      </c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 t="s">
        <v>145</v>
      </c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 t="s">
        <v>145</v>
      </c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 t="s">
        <v>145</v>
      </c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 t="s">
        <v>145</v>
      </c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 t="s">
        <v>145</v>
      </c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 t="s">
        <v>145</v>
      </c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 t="s">
        <v>145</v>
      </c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 t="s">
        <v>145</v>
      </c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 t="s">
        <v>145</v>
      </c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 t="s">
        <v>145</v>
      </c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 t="s">
        <v>145</v>
      </c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 t="s">
        <v>145</v>
      </c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 t="s">
        <v>145</v>
      </c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 t="s">
        <v>145</v>
      </c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 t="s">
        <v>145</v>
      </c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 t="s">
        <v>145</v>
      </c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 t="s">
        <v>145</v>
      </c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 t="s">
        <v>145</v>
      </c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 t="s">
        <v>145</v>
      </c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 t="s">
        <v>145</v>
      </c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 t="s">
        <v>145</v>
      </c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 t="s">
        <v>145</v>
      </c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 t="s">
        <v>145</v>
      </c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 t="s">
        <v>145</v>
      </c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 t="s">
        <v>145</v>
      </c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 t="s">
        <v>145</v>
      </c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 t="s">
        <v>145</v>
      </c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 t="s">
        <v>145</v>
      </c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 t="s">
        <v>145</v>
      </c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 t="s">
        <v>145</v>
      </c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 t="s">
        <v>145</v>
      </c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 t="s">
        <v>145</v>
      </c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 t="s">
        <v>145</v>
      </c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 t="s">
        <v>145</v>
      </c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 t="s">
        <v>145</v>
      </c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 t="s">
        <v>145</v>
      </c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 t="s">
        <v>145</v>
      </c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 t="s">
        <v>145</v>
      </c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 t="s">
        <v>145</v>
      </c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 t="s">
        <v>145</v>
      </c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 t="s">
        <v>145</v>
      </c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 t="s">
        <v>145</v>
      </c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 t="s">
        <v>145</v>
      </c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 t="s">
        <v>145</v>
      </c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 t="s">
        <v>145</v>
      </c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 t="s">
        <v>145</v>
      </c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 t="s">
        <v>145</v>
      </c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 t="s">
        <v>145</v>
      </c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 t="s">
        <v>145</v>
      </c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 t="s">
        <v>145</v>
      </c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 t="s">
        <v>145</v>
      </c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 t="s">
        <v>145</v>
      </c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 t="s">
        <v>145</v>
      </c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 t="s">
        <v>145</v>
      </c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 t="s">
        <v>145</v>
      </c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 t="s">
        <v>145</v>
      </c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 t="s">
        <v>145</v>
      </c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 t="s">
        <v>145</v>
      </c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 t="s">
        <v>145</v>
      </c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 t="s">
        <v>145</v>
      </c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 t="s">
        <v>145</v>
      </c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 t="s">
        <v>145</v>
      </c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 t="s">
        <v>145</v>
      </c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 t="s">
        <v>145</v>
      </c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 t="s">
        <v>145</v>
      </c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 t="s">
        <v>145</v>
      </c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 t="s">
        <v>145</v>
      </c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 t="s">
        <v>145</v>
      </c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 t="s">
        <v>145</v>
      </c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 t="s">
        <v>145</v>
      </c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 t="s">
        <v>145</v>
      </c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 t="s">
        <v>145</v>
      </c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 t="s">
        <v>145</v>
      </c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 t="s">
        <v>145</v>
      </c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 t="s">
        <v>145</v>
      </c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 t="s">
        <v>145</v>
      </c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 t="s">
        <v>145</v>
      </c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 t="s">
        <v>145</v>
      </c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 t="s">
        <v>145</v>
      </c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 t="s">
        <v>145</v>
      </c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 t="s">
        <v>145</v>
      </c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 t="s">
        <v>145</v>
      </c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 t="s">
        <v>145</v>
      </c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 t="s">
        <v>145</v>
      </c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 t="s">
        <v>145</v>
      </c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 t="s">
        <v>145</v>
      </c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 t="s">
        <v>145</v>
      </c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 t="s">
        <v>145</v>
      </c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 t="s">
        <v>145</v>
      </c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 t="s">
        <v>145</v>
      </c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 t="s">
        <v>145</v>
      </c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 t="s">
        <v>145</v>
      </c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 t="s">
        <v>145</v>
      </c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 t="s">
        <v>145</v>
      </c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 t="s">
        <v>145</v>
      </c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 t="s">
        <v>145</v>
      </c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 t="s">
        <v>145</v>
      </c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 t="s">
        <v>145</v>
      </c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 t="s">
        <v>145</v>
      </c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 t="s">
        <v>145</v>
      </c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 t="s">
        <v>145</v>
      </c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 t="s">
        <v>145</v>
      </c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 t="s">
        <v>145</v>
      </c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 t="s">
        <v>145</v>
      </c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 t="s">
        <v>145</v>
      </c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 t="s">
        <v>145</v>
      </c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 t="s">
        <v>145</v>
      </c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 t="s">
        <v>145</v>
      </c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 t="s">
        <v>145</v>
      </c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 t="s">
        <v>145</v>
      </c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 t="s">
        <v>145</v>
      </c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 t="s">
        <v>145</v>
      </c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 t="s">
        <v>145</v>
      </c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 t="s">
        <v>145</v>
      </c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 t="s">
        <v>145</v>
      </c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 t="s">
        <v>145</v>
      </c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 t="s">
        <v>145</v>
      </c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 t="s">
        <v>145</v>
      </c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 t="s">
        <v>145</v>
      </c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 t="s">
        <v>145</v>
      </c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 t="s">
        <v>145</v>
      </c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 t="s">
        <v>145</v>
      </c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 t="s">
        <v>145</v>
      </c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 t="s">
        <v>145</v>
      </c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 t="s">
        <v>145</v>
      </c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 t="s">
        <v>145</v>
      </c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 t="s">
        <v>145</v>
      </c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 t="s">
        <v>145</v>
      </c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 t="s">
        <v>145</v>
      </c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 t="s">
        <v>145</v>
      </c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 t="s">
        <v>145</v>
      </c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 t="s">
        <v>145</v>
      </c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 t="s">
        <v>145</v>
      </c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 t="s">
        <v>145</v>
      </c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 t="s">
        <v>145</v>
      </c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 t="s">
        <v>145</v>
      </c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 t="s">
        <v>145</v>
      </c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 t="s">
        <v>145</v>
      </c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 t="s">
        <v>145</v>
      </c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 t="s">
        <v>145</v>
      </c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 t="s">
        <v>145</v>
      </c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 t="s">
        <v>145</v>
      </c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 t="s">
        <v>145</v>
      </c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 t="s">
        <v>145</v>
      </c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 t="s">
        <v>145</v>
      </c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 t="s">
        <v>145</v>
      </c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 t="s">
        <v>145</v>
      </c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 t="s">
        <v>145</v>
      </c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 t="s">
        <v>145</v>
      </c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 t="s">
        <v>145</v>
      </c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 t="s">
        <v>145</v>
      </c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 t="s">
        <v>145</v>
      </c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 t="s">
        <v>145</v>
      </c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 t="s">
        <v>145</v>
      </c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 t="s">
        <v>145</v>
      </c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 t="s">
        <v>145</v>
      </c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 t="s">
        <v>145</v>
      </c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 t="s">
        <v>145</v>
      </c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 t="s">
        <v>145</v>
      </c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 t="s">
        <v>145</v>
      </c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 t="s">
        <v>145</v>
      </c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 t="s">
        <v>145</v>
      </c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 t="s">
        <v>145</v>
      </c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 t="s">
        <v>145</v>
      </c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 t="s">
        <v>145</v>
      </c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 t="s">
        <v>145</v>
      </c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 t="s">
        <v>145</v>
      </c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 t="s">
        <v>145</v>
      </c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 t="s">
        <v>145</v>
      </c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 t="s">
        <v>145</v>
      </c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 t="s">
        <v>145</v>
      </c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 t="s">
        <v>145</v>
      </c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 t="s">
        <v>145</v>
      </c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 t="s">
        <v>145</v>
      </c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 t="s">
        <v>145</v>
      </c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 t="s">
        <v>145</v>
      </c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 t="s">
        <v>145</v>
      </c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 t="s">
        <v>145</v>
      </c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 t="s">
        <v>145</v>
      </c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 t="s">
        <v>145</v>
      </c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 t="s">
        <v>145</v>
      </c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 t="s">
        <v>145</v>
      </c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 t="s">
        <v>145</v>
      </c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 t="s">
        <v>145</v>
      </c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 t="s">
        <v>145</v>
      </c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 t="s">
        <v>145</v>
      </c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 t="s">
        <v>145</v>
      </c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 t="s">
        <v>145</v>
      </c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 t="s">
        <v>145</v>
      </c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 t="s">
        <v>145</v>
      </c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 t="s">
        <v>145</v>
      </c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 t="s">
        <v>145</v>
      </c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 t="s">
        <v>145</v>
      </c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 t="s">
        <v>145</v>
      </c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 t="s">
        <v>145</v>
      </c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 t="s">
        <v>145</v>
      </c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 t="s">
        <v>145</v>
      </c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 t="s">
        <v>145</v>
      </c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 t="s">
        <v>145</v>
      </c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 t="s">
        <v>145</v>
      </c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 t="s">
        <v>145</v>
      </c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 t="s">
        <v>145</v>
      </c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 t="s">
        <v>145</v>
      </c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 t="s">
        <v>145</v>
      </c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 t="s">
        <v>145</v>
      </c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 t="s">
        <v>145</v>
      </c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 t="s">
        <v>145</v>
      </c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 t="s">
        <v>145</v>
      </c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 t="s">
        <v>145</v>
      </c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 t="s">
        <v>145</v>
      </c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 t="s">
        <v>145</v>
      </c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 t="s">
        <v>145</v>
      </c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 t="s">
        <v>145</v>
      </c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 t="s">
        <v>145</v>
      </c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 t="s">
        <v>145</v>
      </c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 t="s">
        <v>145</v>
      </c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 t="s">
        <v>145</v>
      </c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 t="s">
        <v>145</v>
      </c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 t="s">
        <v>145</v>
      </c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 t="s">
        <v>145</v>
      </c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 t="s">
        <v>145</v>
      </c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 t="s">
        <v>145</v>
      </c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 t="s">
        <v>145</v>
      </c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 t="s">
        <v>145</v>
      </c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 t="s">
        <v>145</v>
      </c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 t="s">
        <v>145</v>
      </c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 t="s">
        <v>145</v>
      </c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 t="s">
        <v>145</v>
      </c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 t="s">
        <v>145</v>
      </c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 t="s">
        <v>145</v>
      </c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 t="s">
        <v>145</v>
      </c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 t="s">
        <v>145</v>
      </c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 t="s">
        <v>145</v>
      </c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 t="s">
        <v>145</v>
      </c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 t="s">
        <v>145</v>
      </c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 t="s">
        <v>145</v>
      </c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 t="s">
        <v>145</v>
      </c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 t="s">
        <v>145</v>
      </c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 t="s">
        <v>145</v>
      </c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 t="s">
        <v>145</v>
      </c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 t="s">
        <v>145</v>
      </c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 t="s">
        <v>145</v>
      </c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 t="s">
        <v>145</v>
      </c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 t="s">
        <v>145</v>
      </c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 t="s">
        <v>145</v>
      </c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 t="s">
        <v>145</v>
      </c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 t="s">
        <v>145</v>
      </c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 t="s">
        <v>145</v>
      </c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 t="s">
        <v>145</v>
      </c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 t="s">
        <v>145</v>
      </c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 t="s">
        <v>145</v>
      </c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 t="s">
        <v>145</v>
      </c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 t="s">
        <v>145</v>
      </c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 t="s">
        <v>145</v>
      </c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 t="s">
        <v>145</v>
      </c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 t="s">
        <v>145</v>
      </c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 t="s">
        <v>145</v>
      </c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 t="s">
        <v>145</v>
      </c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 t="s">
        <v>145</v>
      </c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 t="s">
        <v>145</v>
      </c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 t="s">
        <v>145</v>
      </c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 t="s">
        <v>145</v>
      </c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 t="s">
        <v>145</v>
      </c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 t="s">
        <v>145</v>
      </c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 t="s">
        <v>145</v>
      </c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 t="s">
        <v>145</v>
      </c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 t="s">
        <v>145</v>
      </c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 t="s">
        <v>145</v>
      </c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 t="s">
        <v>145</v>
      </c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 t="s">
        <v>145</v>
      </c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 t="s">
        <v>145</v>
      </c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 t="s">
        <v>145</v>
      </c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 t="s">
        <v>145</v>
      </c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 t="s">
        <v>145</v>
      </c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 t="s">
        <v>145</v>
      </c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 t="s">
        <v>145</v>
      </c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 t="s">
        <v>145</v>
      </c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 t="s">
        <v>145</v>
      </c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 t="s">
        <v>145</v>
      </c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 t="s">
        <v>145</v>
      </c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 t="s">
        <v>145</v>
      </c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 t="s">
        <v>145</v>
      </c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 t="s">
        <v>145</v>
      </c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 t="s">
        <v>145</v>
      </c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 t="s">
        <v>145</v>
      </c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 t="s">
        <v>145</v>
      </c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 t="s">
        <v>145</v>
      </c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 t="s">
        <v>145</v>
      </c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 t="s">
        <v>145</v>
      </c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 t="s">
        <v>145</v>
      </c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 t="s">
        <v>145</v>
      </c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 t="s">
        <v>145</v>
      </c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 t="s">
        <v>145</v>
      </c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 t="s">
        <v>145</v>
      </c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 t="s">
        <v>145</v>
      </c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 t="s">
        <v>145</v>
      </c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 t="s">
        <v>145</v>
      </c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 t="s">
        <v>145</v>
      </c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 t="s">
        <v>145</v>
      </c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 t="s">
        <v>145</v>
      </c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 t="s">
        <v>145</v>
      </c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 t="s">
        <v>145</v>
      </c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 t="s">
        <v>145</v>
      </c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 t="s">
        <v>145</v>
      </c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 t="s">
        <v>145</v>
      </c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 t="s">
        <v>145</v>
      </c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 t="s">
        <v>145</v>
      </c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 t="s">
        <v>145</v>
      </c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 t="s">
        <v>145</v>
      </c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 t="s">
        <v>145</v>
      </c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 t="s">
        <v>145</v>
      </c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 t="s">
        <v>145</v>
      </c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 t="s">
        <v>145</v>
      </c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 t="s">
        <v>145</v>
      </c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 t="s">
        <v>145</v>
      </c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 t="s">
        <v>145</v>
      </c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 t="s">
        <v>145</v>
      </c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 t="s">
        <v>145</v>
      </c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 t="s">
        <v>145</v>
      </c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 t="s">
        <v>145</v>
      </c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 t="s">
        <v>145</v>
      </c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 t="s">
        <v>145</v>
      </c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 t="s">
        <v>145</v>
      </c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 t="s">
        <v>145</v>
      </c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 t="s">
        <v>145</v>
      </c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 t="s">
        <v>145</v>
      </c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 t="s">
        <v>145</v>
      </c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 t="s">
        <v>145</v>
      </c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 t="s">
        <v>145</v>
      </c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 t="s">
        <v>145</v>
      </c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 t="s">
        <v>145</v>
      </c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 t="s">
        <v>145</v>
      </c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 t="s">
        <v>145</v>
      </c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 t="s">
        <v>145</v>
      </c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 t="s">
        <v>145</v>
      </c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 t="s">
        <v>145</v>
      </c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 t="s">
        <v>145</v>
      </c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 t="s">
        <v>145</v>
      </c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 t="s">
        <v>145</v>
      </c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 t="s">
        <v>145</v>
      </c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 t="s">
        <v>145</v>
      </c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 t="s">
        <v>145</v>
      </c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 t="s">
        <v>145</v>
      </c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 t="s">
        <v>145</v>
      </c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 t="s">
        <v>145</v>
      </c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 t="s">
        <v>145</v>
      </c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 t="s">
        <v>145</v>
      </c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 t="s">
        <v>145</v>
      </c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 t="s">
        <v>145</v>
      </c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 t="s">
        <v>145</v>
      </c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 t="s">
        <v>145</v>
      </c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 t="s">
        <v>145</v>
      </c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 t="s">
        <v>145</v>
      </c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 t="s">
        <v>145</v>
      </c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 t="s">
        <v>145</v>
      </c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 t="s">
        <v>145</v>
      </c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 t="s">
        <v>145</v>
      </c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 t="s">
        <v>145</v>
      </c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 t="s">
        <v>145</v>
      </c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 t="s">
        <v>145</v>
      </c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 t="s">
        <v>145</v>
      </c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 t="s">
        <v>145</v>
      </c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 t="s">
        <v>145</v>
      </c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 t="s">
        <v>145</v>
      </c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 t="s">
        <v>145</v>
      </c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 t="s">
        <v>145</v>
      </c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 t="s">
        <v>145</v>
      </c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 t="s">
        <v>145</v>
      </c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 t="s">
        <v>145</v>
      </c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 t="s">
        <v>145</v>
      </c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 t="s">
        <v>145</v>
      </c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 t="s">
        <v>145</v>
      </c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 t="s">
        <v>145</v>
      </c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 t="s">
        <v>145</v>
      </c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 t="s">
        <v>145</v>
      </c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 t="s">
        <v>145</v>
      </c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 t="s">
        <v>145</v>
      </c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 t="s">
        <v>145</v>
      </c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 t="s">
        <v>145</v>
      </c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 t="s">
        <v>145</v>
      </c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 t="s">
        <v>145</v>
      </c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 t="s">
        <v>145</v>
      </c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 t="s">
        <v>145</v>
      </c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 t="s">
        <v>145</v>
      </c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 t="s">
        <v>145</v>
      </c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 t="s">
        <v>145</v>
      </c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 t="s">
        <v>145</v>
      </c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 t="s">
        <v>145</v>
      </c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 t="s">
        <v>145</v>
      </c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 t="s">
        <v>145</v>
      </c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 t="s">
        <v>145</v>
      </c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 t="s">
        <v>145</v>
      </c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 t="s">
        <v>145</v>
      </c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 t="s">
        <v>145</v>
      </c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 t="s">
        <v>145</v>
      </c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 t="s">
        <v>145</v>
      </c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 t="s">
        <v>145</v>
      </c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 t="s">
        <v>145</v>
      </c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 t="s">
        <v>145</v>
      </c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 t="s">
        <v>145</v>
      </c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 t="s">
        <v>145</v>
      </c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 t="s">
        <v>145</v>
      </c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 t="s">
        <v>145</v>
      </c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 t="s">
        <v>145</v>
      </c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 t="s">
        <v>145</v>
      </c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 t="s">
        <v>145</v>
      </c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 t="s">
        <v>145</v>
      </c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 t="s">
        <v>145</v>
      </c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 t="s">
        <v>145</v>
      </c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 t="s">
        <v>145</v>
      </c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 t="s">
        <v>145</v>
      </c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 t="s">
        <v>145</v>
      </c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 t="s">
        <v>145</v>
      </c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 t="s">
        <v>145</v>
      </c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 t="s">
        <v>145</v>
      </c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 t="s">
        <v>145</v>
      </c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 t="s">
        <v>145</v>
      </c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 t="s">
        <v>145</v>
      </c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 t="s">
        <v>145</v>
      </c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 t="s">
        <v>145</v>
      </c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 t="s">
        <v>145</v>
      </c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 t="s">
        <v>145</v>
      </c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 t="s">
        <v>145</v>
      </c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 t="s">
        <v>145</v>
      </c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 t="s">
        <v>145</v>
      </c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 t="s">
        <v>145</v>
      </c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 t="s">
        <v>145</v>
      </c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 t="s">
        <v>145</v>
      </c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 t="s">
        <v>145</v>
      </c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 t="s">
        <v>145</v>
      </c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 t="s">
        <v>145</v>
      </c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 t="s">
        <v>145</v>
      </c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 t="s">
        <v>145</v>
      </c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 t="s">
        <v>145</v>
      </c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 t="s">
        <v>145</v>
      </c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 t="s">
        <v>145</v>
      </c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 t="s">
        <v>145</v>
      </c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 t="s">
        <v>145</v>
      </c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 t="s">
        <v>145</v>
      </c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 t="s">
        <v>145</v>
      </c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 t="s">
        <v>145</v>
      </c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 t="s">
        <v>145</v>
      </c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 t="s">
        <v>145</v>
      </c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 t="s">
        <v>145</v>
      </c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 t="s">
        <v>145</v>
      </c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 t="s">
        <v>145</v>
      </c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 t="s">
        <v>145</v>
      </c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 t="s">
        <v>145</v>
      </c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 t="s">
        <v>145</v>
      </c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 t="s">
        <v>145</v>
      </c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 t="s">
        <v>145</v>
      </c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 t="s">
        <v>145</v>
      </c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 t="s">
        <v>145</v>
      </c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 t="s">
        <v>145</v>
      </c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 t="s">
        <v>145</v>
      </c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 t="s">
        <v>145</v>
      </c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 t="s">
        <v>145</v>
      </c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 t="s">
        <v>145</v>
      </c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 t="s">
        <v>145</v>
      </c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 t="s">
        <v>145</v>
      </c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 t="s">
        <v>145</v>
      </c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 t="s">
        <v>145</v>
      </c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 t="s">
        <v>145</v>
      </c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 t="s">
        <v>145</v>
      </c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 t="s">
        <v>145</v>
      </c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 t="s">
        <v>145</v>
      </c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 t="s">
        <v>145</v>
      </c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 t="s">
        <v>145</v>
      </c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 t="s">
        <v>145</v>
      </c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 t="s">
        <v>145</v>
      </c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 t="s">
        <v>145</v>
      </c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 t="s">
        <v>145</v>
      </c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 t="s">
        <v>145</v>
      </c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 t="s">
        <v>145</v>
      </c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 t="s">
        <v>145</v>
      </c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 t="s">
        <v>145</v>
      </c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 t="s">
        <v>145</v>
      </c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 t="s">
        <v>145</v>
      </c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 t="s">
        <v>145</v>
      </c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 t="s">
        <v>145</v>
      </c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 t="s">
        <v>145</v>
      </c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 t="s">
        <v>145</v>
      </c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 t="s">
        <v>145</v>
      </c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 t="s">
        <v>145</v>
      </c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 t="s">
        <v>145</v>
      </c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 t="s">
        <v>145</v>
      </c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 t="s">
        <v>145</v>
      </c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 t="s">
        <v>145</v>
      </c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 t="s">
        <v>145</v>
      </c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 t="s">
        <v>145</v>
      </c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 t="s">
        <v>145</v>
      </c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 t="s">
        <v>145</v>
      </c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 t="s">
        <v>145</v>
      </c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 t="s">
        <v>145</v>
      </c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 t="s">
        <v>145</v>
      </c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 t="s">
        <v>145</v>
      </c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 t="s">
        <v>145</v>
      </c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 t="s">
        <v>145</v>
      </c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 t="s">
        <v>145</v>
      </c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 t="s">
        <v>145</v>
      </c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 t="s">
        <v>145</v>
      </c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 t="s">
        <v>145</v>
      </c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 t="s">
        <v>145</v>
      </c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 t="s">
        <v>145</v>
      </c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 t="s">
        <v>145</v>
      </c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 t="s">
        <v>145</v>
      </c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 t="s">
        <v>145</v>
      </c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 t="s">
        <v>145</v>
      </c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 t="s">
        <v>145</v>
      </c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 t="s">
        <v>145</v>
      </c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 t="s">
        <v>145</v>
      </c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 t="s">
        <v>145</v>
      </c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 t="s">
        <v>145</v>
      </c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 t="s">
        <v>145</v>
      </c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 t="s">
        <v>145</v>
      </c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 t="s">
        <v>145</v>
      </c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 t="s">
        <v>145</v>
      </c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 t="s">
        <v>145</v>
      </c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 t="s">
        <v>145</v>
      </c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 t="s">
        <v>145</v>
      </c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 t="s">
        <v>145</v>
      </c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 t="s">
        <v>145</v>
      </c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 t="s">
        <v>145</v>
      </c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 t="s">
        <v>145</v>
      </c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 t="s">
        <v>145</v>
      </c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 t="s">
        <v>145</v>
      </c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 t="s">
        <v>145</v>
      </c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 t="s">
        <v>145</v>
      </c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 t="s">
        <v>145</v>
      </c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 t="s">
        <v>145</v>
      </c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 t="s">
        <v>145</v>
      </c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 t="s">
        <v>145</v>
      </c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 t="s">
        <v>145</v>
      </c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 t="s">
        <v>145</v>
      </c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 t="s">
        <v>145</v>
      </c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 t="s">
        <v>145</v>
      </c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 t="s">
        <v>145</v>
      </c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 t="s">
        <v>145</v>
      </c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 t="s">
        <v>145</v>
      </c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 t="s">
        <v>145</v>
      </c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 t="s">
        <v>145</v>
      </c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 t="s">
        <v>145</v>
      </c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 t="s">
        <v>145</v>
      </c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 t="s">
        <v>145</v>
      </c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 t="s">
        <v>145</v>
      </c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 t="s">
        <v>145</v>
      </c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 t="s">
        <v>145</v>
      </c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 t="s">
        <v>145</v>
      </c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 t="s">
        <v>145</v>
      </c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 t="s">
        <v>145</v>
      </c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 t="s">
        <v>145</v>
      </c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 t="s">
        <v>145</v>
      </c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 t="s">
        <v>145</v>
      </c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 t="s">
        <v>145</v>
      </c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 t="s">
        <v>145</v>
      </c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 t="s">
        <v>145</v>
      </c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 t="s">
        <v>145</v>
      </c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 t="s">
        <v>145</v>
      </c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 t="s">
        <v>145</v>
      </c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 t="s">
        <v>145</v>
      </c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 t="s">
        <v>145</v>
      </c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 t="s">
        <v>145</v>
      </c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 t="s">
        <v>145</v>
      </c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 t="s">
        <v>145</v>
      </c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 t="s">
        <v>145</v>
      </c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 t="s">
        <v>145</v>
      </c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 t="s">
        <v>145</v>
      </c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 t="s">
        <v>145</v>
      </c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 t="s">
        <v>145</v>
      </c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 t="s">
        <v>145</v>
      </c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 t="s">
        <v>145</v>
      </c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 t="s">
        <v>145</v>
      </c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 t="s">
        <v>145</v>
      </c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 t="s">
        <v>145</v>
      </c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 t="s">
        <v>145</v>
      </c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 t="s">
        <v>145</v>
      </c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 t="s">
        <v>145</v>
      </c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 t="s">
        <v>145</v>
      </c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 t="s">
        <v>145</v>
      </c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 t="s">
        <v>145</v>
      </c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 t="s">
        <v>145</v>
      </c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 t="s">
        <v>145</v>
      </c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 t="s">
        <v>145</v>
      </c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 t="s">
        <v>145</v>
      </c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 t="s">
        <v>145</v>
      </c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 t="s">
        <v>145</v>
      </c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 t="s">
        <v>145</v>
      </c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 t="s">
        <v>145</v>
      </c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 t="s">
        <v>145</v>
      </c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 t="s">
        <v>145</v>
      </c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 t="s">
        <v>145</v>
      </c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 t="s">
        <v>145</v>
      </c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 t="s">
        <v>145</v>
      </c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 t="s">
        <v>145</v>
      </c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 t="s">
        <v>145</v>
      </c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 t="s">
        <v>145</v>
      </c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 t="s">
        <v>145</v>
      </c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 t="s">
        <v>145</v>
      </c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 t="s">
        <v>145</v>
      </c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 t="s">
        <v>145</v>
      </c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 t="s">
        <v>145</v>
      </c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 t="s">
        <v>145</v>
      </c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 t="s">
        <v>145</v>
      </c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 t="s">
        <v>145</v>
      </c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 t="s">
        <v>145</v>
      </c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 t="s">
        <v>145</v>
      </c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 t="s">
        <v>145</v>
      </c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 t="s">
        <v>145</v>
      </c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 t="s">
        <v>145</v>
      </c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 t="s">
        <v>145</v>
      </c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 t="s">
        <v>145</v>
      </c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 t="s">
        <v>145</v>
      </c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 t="s">
        <v>145</v>
      </c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 t="s">
        <v>145</v>
      </c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 t="s">
        <v>145</v>
      </c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 t="s">
        <v>145</v>
      </c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 t="s">
        <v>145</v>
      </c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 t="s">
        <v>145</v>
      </c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 t="s">
        <v>145</v>
      </c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 t="s">
        <v>145</v>
      </c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 t="s">
        <v>145</v>
      </c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 t="s">
        <v>145</v>
      </c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 t="s">
        <v>145</v>
      </c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 t="s">
        <v>145</v>
      </c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 t="s">
        <v>145</v>
      </c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 t="s">
        <v>145</v>
      </c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 t="s">
        <v>145</v>
      </c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 t="s">
        <v>145</v>
      </c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 t="s">
        <v>145</v>
      </c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 t="s">
        <v>145</v>
      </c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 t="s">
        <v>145</v>
      </c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 t="s">
        <v>145</v>
      </c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 t="s">
        <v>145</v>
      </c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 t="s">
        <v>145</v>
      </c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 t="s">
        <v>145</v>
      </c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 t="s">
        <v>145</v>
      </c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 t="s">
        <v>145</v>
      </c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 t="s">
        <v>145</v>
      </c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 t="s">
        <v>145</v>
      </c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 t="s">
        <v>145</v>
      </c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 t="s">
        <v>145</v>
      </c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 t="s">
        <v>145</v>
      </c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 t="s">
        <v>145</v>
      </c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 t="s">
        <v>145</v>
      </c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 t="s">
        <v>145</v>
      </c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 t="s">
        <v>145</v>
      </c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 t="s">
        <v>145</v>
      </c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 t="s">
        <v>145</v>
      </c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 t="s">
        <v>145</v>
      </c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 t="s">
        <v>145</v>
      </c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 t="s">
        <v>145</v>
      </c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 t="s">
        <v>145</v>
      </c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 t="s">
        <v>145</v>
      </c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 t="s">
        <v>145</v>
      </c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 t="s">
        <v>145</v>
      </c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 t="s">
        <v>145</v>
      </c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 t="s">
        <v>145</v>
      </c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 t="s">
        <v>145</v>
      </c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 t="s">
        <v>145</v>
      </c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 t="s">
        <v>145</v>
      </c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 t="s">
        <v>145</v>
      </c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 t="s">
        <v>145</v>
      </c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 t="s">
        <v>145</v>
      </c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 t="s">
        <v>145</v>
      </c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 t="s">
        <v>145</v>
      </c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 t="s">
        <v>145</v>
      </c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 t="s">
        <v>145</v>
      </c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 t="s">
        <v>145</v>
      </c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 t="s">
        <v>145</v>
      </c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 t="s">
        <v>145</v>
      </c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 t="s">
        <v>145</v>
      </c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 t="s">
        <v>145</v>
      </c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 t="s">
        <v>145</v>
      </c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 t="s">
        <v>145</v>
      </c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 t="s">
        <v>145</v>
      </c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 t="s">
        <v>145</v>
      </c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 t="s">
        <v>145</v>
      </c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 t="s">
        <v>145</v>
      </c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 t="s">
        <v>145</v>
      </c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 t="s">
        <v>145</v>
      </c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 t="s">
        <v>145</v>
      </c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 t="s">
        <v>145</v>
      </c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 t="s">
        <v>145</v>
      </c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 t="s">
        <v>145</v>
      </c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 t="s">
        <v>145</v>
      </c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 t="s">
        <v>145</v>
      </c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 t="s">
        <v>145</v>
      </c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 t="s">
        <v>145</v>
      </c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 t="s">
        <v>145</v>
      </c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 t="s">
        <v>145</v>
      </c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 t="s">
        <v>145</v>
      </c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 t="s">
        <v>145</v>
      </c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 t="s">
        <v>145</v>
      </c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 t="s">
        <v>145</v>
      </c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 t="s">
        <v>145</v>
      </c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 t="s">
        <v>145</v>
      </c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 t="s">
        <v>145</v>
      </c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 t="s">
        <v>145</v>
      </c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 t="s">
        <v>145</v>
      </c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 t="s">
        <v>145</v>
      </c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 t="s">
        <v>145</v>
      </c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 t="s">
        <v>145</v>
      </c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 t="s">
        <v>145</v>
      </c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 t="s">
        <v>145</v>
      </c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 t="s">
        <v>145</v>
      </c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 t="s">
        <v>145</v>
      </c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 t="s">
        <v>145</v>
      </c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 t="s">
        <v>145</v>
      </c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 t="s">
        <v>145</v>
      </c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 t="s">
        <v>145</v>
      </c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 t="s">
        <v>145</v>
      </c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 t="s">
        <v>145</v>
      </c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 t="s">
        <v>145</v>
      </c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 t="s">
        <v>145</v>
      </c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 t="s">
        <v>145</v>
      </c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 t="s">
        <v>145</v>
      </c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 t="s">
        <v>145</v>
      </c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 t="s">
        <v>145</v>
      </c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 t="s">
        <v>145</v>
      </c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 t="s">
        <v>145</v>
      </c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 t="s">
        <v>145</v>
      </c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 t="s">
        <v>145</v>
      </c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 t="s">
        <v>145</v>
      </c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 t="s">
        <v>145</v>
      </c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 t="s">
        <v>145</v>
      </c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 t="s">
        <v>145</v>
      </c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 t="s">
        <v>145</v>
      </c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 t="s">
        <v>145</v>
      </c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 t="s">
        <v>145</v>
      </c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 t="s">
        <v>145</v>
      </c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 t="s">
        <v>145</v>
      </c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 t="s">
        <v>145</v>
      </c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 t="s">
        <v>145</v>
      </c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 t="s">
        <v>145</v>
      </c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 t="s">
        <v>145</v>
      </c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 t="s">
        <v>145</v>
      </c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 t="s">
        <v>145</v>
      </c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 t="s">
        <v>145</v>
      </c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 t="s">
        <v>145</v>
      </c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 t="s">
        <v>145</v>
      </c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 t="s">
        <v>145</v>
      </c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 t="s">
        <v>145</v>
      </c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 t="s">
        <v>145</v>
      </c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 t="s">
        <v>145</v>
      </c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 t="s">
        <v>145</v>
      </c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 t="s">
        <v>145</v>
      </c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 t="s">
        <v>145</v>
      </c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 t="s">
        <v>145</v>
      </c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 t="s">
        <v>145</v>
      </c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 t="s">
        <v>145</v>
      </c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 t="s">
        <v>145</v>
      </c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 t="s">
        <v>145</v>
      </c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 t="s">
        <v>145</v>
      </c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 t="s">
        <v>145</v>
      </c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 t="s">
        <v>145</v>
      </c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 t="s">
        <v>145</v>
      </c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 t="s">
        <v>145</v>
      </c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 t="s">
        <v>145</v>
      </c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 t="s">
        <v>145</v>
      </c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 t="s">
        <v>145</v>
      </c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 t="s">
        <v>145</v>
      </c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 t="s">
        <v>145</v>
      </c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 t="s">
        <v>145</v>
      </c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 t="s">
        <v>145</v>
      </c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 t="s">
        <v>145</v>
      </c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 t="s">
        <v>145</v>
      </c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 t="s">
        <v>145</v>
      </c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 t="s">
        <v>145</v>
      </c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 t="s">
        <v>145</v>
      </c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 t="s">
        <v>145</v>
      </c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 t="s">
        <v>145</v>
      </c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 t="s">
        <v>145</v>
      </c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 t="s">
        <v>145</v>
      </c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 t="s">
        <v>145</v>
      </c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 t="s">
        <v>145</v>
      </c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 t="s">
        <v>145</v>
      </c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 t="s">
        <v>145</v>
      </c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 t="s">
        <v>145</v>
      </c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 t="s">
        <v>145</v>
      </c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 t="s">
        <v>145</v>
      </c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 t="s">
        <v>145</v>
      </c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 t="s">
        <v>145</v>
      </c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2025-11-05T09:12:05Z</dcterms:modified>
</cp:coreProperties>
</file>